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425" windowHeight="11025" tabRatio="667"/>
  </bookViews>
  <sheets>
    <sheet name="附件1 历年已有中职赛项安排" sheetId="2" r:id="rId1"/>
    <sheet name="附件2历年已有高职赛项安排" sheetId="3" r:id="rId2"/>
    <sheet name="附件3中职鼓励方向" sheetId="4" r:id="rId3"/>
    <sheet name="附件4高职鼓励方向" sheetId="5" r:id="rId4"/>
  </sheets>
  <definedNames>
    <definedName name="_xlnm._FilterDatabase" localSheetId="2" hidden="1">附件3中职鼓励方向!$A$3:$D$97</definedName>
    <definedName name="_xlnm._FilterDatabase" localSheetId="3" hidden="1">附件4高职鼓励方向!$A$4:$A$686</definedName>
    <definedName name="_xlnm.Print_Titles" localSheetId="0">'附件1 历年已有中职赛项安排'!$3:$3</definedName>
    <definedName name="_xlnm.Print_Titles" localSheetId="1">附件2历年已有高职赛项安排!$3:$3</definedName>
    <definedName name="_xlnm.Print_Titles" localSheetId="2">附件3中职鼓励方向!$3:$3</definedName>
    <definedName name="_xlnm.Print_Titles" localSheetId="3">附件4高职鼓励方向!$3:$3</definedName>
  </definedNames>
  <calcPr calcId="124519"/>
</workbook>
</file>

<file path=xl/sharedStrings.xml><?xml version="1.0" encoding="utf-8"?>
<sst xmlns="http://schemas.openxmlformats.org/spreadsheetml/2006/main" count="1632" uniqueCount="1180">
  <si>
    <t>序号</t>
  </si>
  <si>
    <t>专业类</t>
  </si>
  <si>
    <t>赛项名称</t>
  </si>
  <si>
    <t>农林牧渔类</t>
  </si>
  <si>
    <t>种子质量检测</t>
  </si>
  <si>
    <t>果蔬嫁接</t>
  </si>
  <si>
    <t>手工制茶</t>
  </si>
  <si>
    <t>艺术插花</t>
  </si>
  <si>
    <t>动物外科手术</t>
  </si>
  <si>
    <t>农机维修</t>
  </si>
  <si>
    <t>资源环境类</t>
  </si>
  <si>
    <t>综采电气维修</t>
  </si>
  <si>
    <t>煤矿瓦斯检查</t>
  </si>
  <si>
    <t>土木水利类</t>
  </si>
  <si>
    <t>建筑CAD</t>
  </si>
  <si>
    <t>建筑装饰技能</t>
  </si>
  <si>
    <t>加工制造类</t>
  </si>
  <si>
    <t>装配钳工技术</t>
  </si>
  <si>
    <t>数控车床装调与维修技术</t>
  </si>
  <si>
    <t>数控加工技术（数控车）</t>
  </si>
  <si>
    <t>模具制造技术</t>
  </si>
  <si>
    <t>电梯维修保养</t>
  </si>
  <si>
    <t>机电一体化设备组装与调试</t>
  </si>
  <si>
    <t>机械装配技术</t>
  </si>
  <si>
    <t>通用机电设备安装与维护</t>
  </si>
  <si>
    <t>汽车运用与维修</t>
  </si>
  <si>
    <t>焊接技术</t>
  </si>
  <si>
    <t>光伏发电设备安装与调试</t>
  </si>
  <si>
    <t>户式中央空调安装与调试</t>
  </si>
  <si>
    <t>电气安装与维修</t>
  </si>
  <si>
    <t>机器人技术应用</t>
  </si>
  <si>
    <t>液压与气动系统装调与维护</t>
  </si>
  <si>
    <t>石油化工类</t>
  </si>
  <si>
    <t>化工生产技术</t>
  </si>
  <si>
    <t>工业分析检验</t>
  </si>
  <si>
    <t>化工设备维修</t>
  </si>
  <si>
    <t>化工仪表自动化</t>
  </si>
  <si>
    <t>交通运输类</t>
  </si>
  <si>
    <t>城市轨道交通车辆运用与检修</t>
  </si>
  <si>
    <t>汽车营销</t>
  </si>
  <si>
    <t>信息技术类</t>
  </si>
  <si>
    <t>计算机辅助设计（工业产品CAD ）</t>
  </si>
  <si>
    <t>动画片制作</t>
  </si>
  <si>
    <t>网络搭建及应用</t>
  </si>
  <si>
    <t>智能家居安装与维护</t>
  </si>
  <si>
    <t>计算机检测维修与数据恢复</t>
  </si>
  <si>
    <t>单片机控制装置安装与调试</t>
  </si>
  <si>
    <t>电子产品装配与调试</t>
  </si>
  <si>
    <t>物联网技术应用与维护</t>
  </si>
  <si>
    <t>医药卫生类</t>
  </si>
  <si>
    <t>护理技能</t>
  </si>
  <si>
    <t>中药传统技能</t>
  </si>
  <si>
    <t>休闲保健类</t>
  </si>
  <si>
    <t>新娘化妆•盘发整体造型</t>
  </si>
  <si>
    <t>财经商贸类</t>
  </si>
  <si>
    <t>会计技能</t>
  </si>
  <si>
    <t>电子商务</t>
  </si>
  <si>
    <t>职业英语技能</t>
  </si>
  <si>
    <t>现代物流中心作业</t>
  </si>
  <si>
    <t>沙盘模拟企业经营</t>
  </si>
  <si>
    <t>旅游服务类</t>
  </si>
  <si>
    <t>酒店服务</t>
  </si>
  <si>
    <t>烹饪</t>
  </si>
  <si>
    <t>文化艺术类</t>
  </si>
  <si>
    <t>数字影音后期制作技术</t>
  </si>
  <si>
    <t>服装设计与工艺</t>
  </si>
  <si>
    <t>模特表演</t>
  </si>
  <si>
    <t>合计</t>
  </si>
  <si>
    <t>专业大类</t>
  </si>
  <si>
    <t>农林牧渔大类</t>
  </si>
  <si>
    <t>农业类</t>
  </si>
  <si>
    <t>农产品质量安全检测</t>
  </si>
  <si>
    <t>植物组织培养</t>
  </si>
  <si>
    <t>中华茶艺</t>
  </si>
  <si>
    <t>林业类</t>
  </si>
  <si>
    <t>园林景观设计</t>
  </si>
  <si>
    <t>畜牧业类</t>
  </si>
  <si>
    <t>鸡新城疫抗体水平测定</t>
  </si>
  <si>
    <t>资源环境与安全大类</t>
  </si>
  <si>
    <t>资源勘查类</t>
  </si>
  <si>
    <t>矿产地质勘查技术</t>
  </si>
  <si>
    <t>√</t>
  </si>
  <si>
    <t>测绘地理信息类</t>
  </si>
  <si>
    <t>煤炭类</t>
  </si>
  <si>
    <t>金属与非金属矿类</t>
  </si>
  <si>
    <t>环境保护类</t>
  </si>
  <si>
    <t>大气环境监测与治理技术</t>
  </si>
  <si>
    <t>新能源发电工程类</t>
  </si>
  <si>
    <t>风光互补发电系统安装与调试</t>
  </si>
  <si>
    <t>土木建筑大类</t>
  </si>
  <si>
    <t>土建施工类</t>
  </si>
  <si>
    <t>建筑设备类</t>
  </si>
  <si>
    <t>水利大类</t>
  </si>
  <si>
    <t>水土保持与水环境类</t>
  </si>
  <si>
    <t>装备制造大类</t>
  </si>
  <si>
    <t>机械设计制造类</t>
  </si>
  <si>
    <t>工业产品造型设计与快速成型</t>
  </si>
  <si>
    <t>注塑模具CAD/CAE与主要零件加工</t>
  </si>
  <si>
    <t>机电设备类</t>
  </si>
  <si>
    <t>机械设备装调与控制技术</t>
  </si>
  <si>
    <t>自动化生产线安装与调试</t>
  </si>
  <si>
    <t>自动化类</t>
  </si>
  <si>
    <t>工业机器人技术应用</t>
  </si>
  <si>
    <t>智能电梯装调与维护</t>
  </si>
  <si>
    <t>船舶与海洋工程装备类</t>
  </si>
  <si>
    <t>船舶主机和轴系安装</t>
  </si>
  <si>
    <t xml:space="preserve"> 航空装备类</t>
  </si>
  <si>
    <t>飞机发动机拆装调试与维修</t>
  </si>
  <si>
    <t>汽车制造类</t>
  </si>
  <si>
    <t>汽车检测与维修</t>
  </si>
  <si>
    <t>生物与化工大类</t>
  </si>
  <si>
    <t>化工技术类</t>
  </si>
  <si>
    <t>轻工纺织大类</t>
  </si>
  <si>
    <t>纺织服装类</t>
  </si>
  <si>
    <t>交通运输大类</t>
  </si>
  <si>
    <t>城市轨道交通类</t>
  </si>
  <si>
    <t>城市轨道交通运营与维护</t>
  </si>
  <si>
    <t>电子信息大类</t>
  </si>
  <si>
    <t>电子信息类</t>
  </si>
  <si>
    <t>电子产品设计及制作</t>
  </si>
  <si>
    <t>电子产品芯片级检测维修与数据恢复</t>
  </si>
  <si>
    <t>物联网技术应用</t>
  </si>
  <si>
    <t>移动互联技术应用</t>
  </si>
  <si>
    <t>计算机类</t>
  </si>
  <si>
    <t>动漫制作</t>
  </si>
  <si>
    <t>计算机网络应用</t>
  </si>
  <si>
    <t>嵌入式技术与应用开发</t>
  </si>
  <si>
    <t>信息安全管理与评估</t>
  </si>
  <si>
    <t>移动互联网应用软件开发</t>
  </si>
  <si>
    <t>云计算技术与应用</t>
  </si>
  <si>
    <t>通信类</t>
  </si>
  <si>
    <t>医药卫生大类</t>
  </si>
  <si>
    <t>护理类</t>
  </si>
  <si>
    <t>药学类</t>
  </si>
  <si>
    <t>财经商贸大类</t>
  </si>
  <si>
    <t>财务会计类</t>
  </si>
  <si>
    <t>经济贸易类</t>
  </si>
  <si>
    <t>报关技能</t>
  </si>
  <si>
    <t>市场营销类</t>
  </si>
  <si>
    <t>市场营销技能</t>
  </si>
  <si>
    <t>电子商务类</t>
  </si>
  <si>
    <t>电子商务技能</t>
  </si>
  <si>
    <t>物流类</t>
  </si>
  <si>
    <t>现代物流储存与配送作业优化设计和实施</t>
  </si>
  <si>
    <t>旅游大类</t>
  </si>
  <si>
    <t>旅游类</t>
  </si>
  <si>
    <t>导游服务</t>
  </si>
  <si>
    <t>餐饮类</t>
  </si>
  <si>
    <t>中餐主题宴会设计</t>
  </si>
  <si>
    <t xml:space="preserve"> 文化艺术大类</t>
  </si>
  <si>
    <t>表演艺术类</t>
  </si>
  <si>
    <t>教育与体育大类</t>
  </si>
  <si>
    <t>语言类</t>
  </si>
  <si>
    <t>英语口语</t>
  </si>
  <si>
    <t>文秘类</t>
  </si>
  <si>
    <t>文秘速录</t>
  </si>
  <si>
    <t>专业名称</t>
  </si>
  <si>
    <t>设施农业生产技术</t>
  </si>
  <si>
    <t>烟草生产与加工</t>
  </si>
  <si>
    <t>海水生态养殖</t>
  </si>
  <si>
    <t>现代农艺技术</t>
  </si>
  <si>
    <t>现代林业技术</t>
  </si>
  <si>
    <t>航海捕捞</t>
  </si>
  <si>
    <t>观光农业经营</t>
  </si>
  <si>
    <t>森林资源保护与管理</t>
  </si>
  <si>
    <t>农产品保鲜与加工</t>
  </si>
  <si>
    <t>循环农业生产与管理★</t>
  </si>
  <si>
    <t>农产品营销与储运</t>
  </si>
  <si>
    <t>植物保护</t>
  </si>
  <si>
    <t>木材加工</t>
  </si>
  <si>
    <t>农村电气技术</t>
  </si>
  <si>
    <t>畜禽生产与疾病防治</t>
  </si>
  <si>
    <t>农业与农村用水</t>
  </si>
  <si>
    <t>太阳能与沼气技术利用</t>
  </si>
  <si>
    <t>农村环境监测</t>
  </si>
  <si>
    <t>蚕桑生产与经营</t>
  </si>
  <si>
    <t>农村经济综合管理</t>
  </si>
  <si>
    <t>中草药种植</t>
  </si>
  <si>
    <t>宠物养护与经营</t>
  </si>
  <si>
    <t>农资连锁经营与管理</t>
  </si>
  <si>
    <t>棉花加工与检验</t>
  </si>
  <si>
    <t>淡水养殖</t>
  </si>
  <si>
    <t>国土资源调查</t>
  </si>
  <si>
    <t>地图制图与地理信息系统★</t>
  </si>
  <si>
    <t>煤炭综合利用</t>
  </si>
  <si>
    <t>地质调查与找矿★</t>
  </si>
  <si>
    <t>地质与测量★</t>
  </si>
  <si>
    <t>环境监测技术</t>
  </si>
  <si>
    <t>水文地质与工程地质勘察</t>
  </si>
  <si>
    <t>水文与水资源勘测</t>
  </si>
  <si>
    <t>环境管理</t>
  </si>
  <si>
    <t>地球物理勘探</t>
  </si>
  <si>
    <t>采矿技术★</t>
  </si>
  <si>
    <t>环境治理技术</t>
  </si>
  <si>
    <t>钻探工程技术★</t>
  </si>
  <si>
    <t>生态环境保护</t>
  </si>
  <si>
    <t>掘进工程技术★</t>
  </si>
  <si>
    <t>矿山机电</t>
  </si>
  <si>
    <t>气象服务</t>
  </si>
  <si>
    <t>岩土工程勘察与施工</t>
  </si>
  <si>
    <t>雷电防护技术</t>
  </si>
  <si>
    <t>地质灾害调查与治理施工</t>
  </si>
  <si>
    <t>矿井建设</t>
  </si>
  <si>
    <t>能源与新能源类</t>
  </si>
  <si>
    <t>石油钻井</t>
  </si>
  <si>
    <t>火电厂集控运行</t>
  </si>
  <si>
    <t>发电厂及变电站电气设备</t>
  </si>
  <si>
    <t>石油天然气开采</t>
  </si>
  <si>
    <t>火电厂水处理及化学监督</t>
  </si>
  <si>
    <t>继电保护及自动装置调试维护</t>
  </si>
  <si>
    <t>石油地质录井与测井</t>
  </si>
  <si>
    <t>水电厂机电设备安装与运行</t>
  </si>
  <si>
    <t>输配电线路施工与运行</t>
  </si>
  <si>
    <t>石油与天然气贮运</t>
  </si>
  <si>
    <t>水泵站机电设备安装与运行</t>
  </si>
  <si>
    <t>供用电技术</t>
  </si>
  <si>
    <t>火电厂热力设备运行与检修</t>
  </si>
  <si>
    <t>反应堆及核电厂运行</t>
  </si>
  <si>
    <t>电力营销</t>
  </si>
  <si>
    <t>火电厂热力设备安装</t>
  </si>
  <si>
    <t>风电场机电设备运行与维护★</t>
  </si>
  <si>
    <t>火电厂热工仪表安装与检修</t>
  </si>
  <si>
    <t>供热通风与空调施工运行</t>
  </si>
  <si>
    <t>铁道施工与养护</t>
  </si>
  <si>
    <t>古建筑修缮与仿建</t>
  </si>
  <si>
    <t>城市燃气输配与应用</t>
  </si>
  <si>
    <t>建筑表现</t>
  </si>
  <si>
    <t>水利水电工程施工</t>
  </si>
  <si>
    <t>城镇建设</t>
  </si>
  <si>
    <t>土建工程检测</t>
  </si>
  <si>
    <t>工程造价</t>
  </si>
  <si>
    <t>市政工程施工</t>
  </si>
  <si>
    <t>工程机械运用与维修</t>
  </si>
  <si>
    <t>建筑设备安装</t>
  </si>
  <si>
    <t>道路与桥梁工程施工</t>
  </si>
  <si>
    <t>钢铁冶炼★</t>
  </si>
  <si>
    <t>金属压力加工</t>
  </si>
  <si>
    <t>工程材料检测技术</t>
  </si>
  <si>
    <t>电机电器制造与维修</t>
  </si>
  <si>
    <t>钢铁装备运行与维护</t>
  </si>
  <si>
    <t>光电仪器制造与维修★</t>
  </si>
  <si>
    <t>有色装备运行与维护</t>
  </si>
  <si>
    <t>建材装备运行与维护</t>
  </si>
  <si>
    <t>汽车电子技术应用</t>
  </si>
  <si>
    <t>有色金属冶炼★</t>
  </si>
  <si>
    <t>船舶制造与修理</t>
  </si>
  <si>
    <t>建筑与工程材料</t>
  </si>
  <si>
    <t>船舶机械装置安装与维修</t>
  </si>
  <si>
    <t>电子电器应用与维修</t>
  </si>
  <si>
    <t>硅酸盐工艺及工业控制</t>
  </si>
  <si>
    <t>电子材料与元器件制造</t>
  </si>
  <si>
    <t>选矿技术</t>
  </si>
  <si>
    <t>微电子技术与器件制造★</t>
  </si>
  <si>
    <t>机电产品检测技术应用</t>
  </si>
  <si>
    <t>金属表面处理技术应用</t>
  </si>
  <si>
    <t>精细化工★</t>
  </si>
  <si>
    <t>生物化工★</t>
  </si>
  <si>
    <t>火炸药技术</t>
  </si>
  <si>
    <t>石油炼制</t>
  </si>
  <si>
    <t>高分子材料加工工艺</t>
  </si>
  <si>
    <t>花炮生产与管理</t>
  </si>
  <si>
    <t>橡胶工艺</t>
  </si>
  <si>
    <t>林产化工</t>
  </si>
  <si>
    <t>轻纺食品类</t>
  </si>
  <si>
    <t>制浆造纸工艺</t>
  </si>
  <si>
    <t>染整技术</t>
  </si>
  <si>
    <t>民族风味食品加工制作</t>
  </si>
  <si>
    <t>平面媒体印制技术★</t>
  </si>
  <si>
    <t>针织工艺</t>
  </si>
  <si>
    <t>粮油饲料加工技术</t>
  </si>
  <si>
    <t>丝绸工艺</t>
  </si>
  <si>
    <t>服装制作与生产管理</t>
  </si>
  <si>
    <t>粮油储运与检验技术</t>
  </si>
  <si>
    <t>纺织技术及营销</t>
  </si>
  <si>
    <t>皮革工艺</t>
  </si>
  <si>
    <t>家具设计与制作</t>
  </si>
  <si>
    <t>纺织高分子材料工艺</t>
  </si>
  <si>
    <t>食品生物工艺</t>
  </si>
  <si>
    <t>铁道运输管理</t>
  </si>
  <si>
    <t>轮机管理</t>
  </si>
  <si>
    <t>飞机维修</t>
  </si>
  <si>
    <t>电力机车运用与检修</t>
  </si>
  <si>
    <t>船舶水手与机工</t>
  </si>
  <si>
    <t>航空服务</t>
  </si>
  <si>
    <t>内燃机车运用与检修</t>
  </si>
  <si>
    <t>船舶电气技术</t>
  </si>
  <si>
    <t>航空油料管理</t>
  </si>
  <si>
    <t>铁道车辆运用与检修</t>
  </si>
  <si>
    <t>船舶通信与导航</t>
  </si>
  <si>
    <t>电气化铁道供电</t>
  </si>
  <si>
    <t>外轮理货</t>
  </si>
  <si>
    <t>汽车车身修复</t>
  </si>
  <si>
    <t>铁道信号</t>
  </si>
  <si>
    <t>船舶检验</t>
  </si>
  <si>
    <t>汽车美容与装潢</t>
  </si>
  <si>
    <t>港口机械运行与维护</t>
  </si>
  <si>
    <t>工程潜水</t>
  </si>
  <si>
    <t>公路运输管理</t>
  </si>
  <si>
    <t>城市轨道交通供电</t>
  </si>
  <si>
    <t>水路运输管理</t>
  </si>
  <si>
    <t>公路养护与管理</t>
  </si>
  <si>
    <t>城市轨道交通信号★</t>
  </si>
  <si>
    <t>民航运输</t>
  </si>
  <si>
    <t>船舶驾驶</t>
  </si>
  <si>
    <t>软件与信息服务</t>
  </si>
  <si>
    <t>计算机平面设计</t>
  </si>
  <si>
    <t>客户信息服务</t>
  </si>
  <si>
    <t>计算机速录</t>
  </si>
  <si>
    <t>通信运营服务</t>
  </si>
  <si>
    <t>邮政通信管理</t>
  </si>
  <si>
    <t>药剂</t>
  </si>
  <si>
    <t>生物技术制药</t>
  </si>
  <si>
    <t>助产</t>
  </si>
  <si>
    <t>中医护理</t>
  </si>
  <si>
    <t>药品食品检验</t>
  </si>
  <si>
    <t>农村医学</t>
  </si>
  <si>
    <t>中医</t>
  </si>
  <si>
    <t>营养与保健</t>
  </si>
  <si>
    <t>藏医医疗与藏药</t>
  </si>
  <si>
    <t>康复技术</t>
  </si>
  <si>
    <t>维医医疗与维药</t>
  </si>
  <si>
    <t>计划生育与生殖健康咨询</t>
  </si>
  <si>
    <t>眼视光与配镜</t>
  </si>
  <si>
    <t>蒙医医疗与蒙药</t>
  </si>
  <si>
    <t>人口与计划生育管理</t>
  </si>
  <si>
    <t>医学检验技术</t>
  </si>
  <si>
    <t>中医康复保健</t>
  </si>
  <si>
    <t>卫生信息管理</t>
  </si>
  <si>
    <t>医学影像技术</t>
  </si>
  <si>
    <t>医药卫生财会</t>
  </si>
  <si>
    <t>口腔修复工艺</t>
  </si>
  <si>
    <t>医学生物技术</t>
  </si>
  <si>
    <t>制药技术</t>
  </si>
  <si>
    <t>美容美体</t>
  </si>
  <si>
    <t>健体塑身</t>
  </si>
  <si>
    <t>休闲服务</t>
  </si>
  <si>
    <t>连锁经营与管理</t>
  </si>
  <si>
    <t>商务韩语</t>
  </si>
  <si>
    <t>市场营销</t>
  </si>
  <si>
    <t>商务俄语</t>
  </si>
  <si>
    <t>统计事务</t>
  </si>
  <si>
    <t>商务法语</t>
  </si>
  <si>
    <t>金融事务</t>
  </si>
  <si>
    <t>国际商务</t>
  </si>
  <si>
    <t>保险事务</t>
  </si>
  <si>
    <t>房地产营销与管理</t>
  </si>
  <si>
    <t>商务日语</t>
  </si>
  <si>
    <t>客户服务</t>
  </si>
  <si>
    <t>商务德语</t>
  </si>
  <si>
    <t>专卖品经营</t>
  </si>
  <si>
    <t>景区服务与管理</t>
  </si>
  <si>
    <t>会展服务与管理</t>
  </si>
  <si>
    <t>社会文化艺术</t>
  </si>
  <si>
    <t>杂技与魔术表演</t>
  </si>
  <si>
    <t>广播影视节目制作</t>
  </si>
  <si>
    <t>木偶与皮影表演及制作</t>
  </si>
  <si>
    <t>皮革制品造型设计</t>
  </si>
  <si>
    <t>乐器修造</t>
  </si>
  <si>
    <t>珠宝玉石加工与营销★</t>
  </si>
  <si>
    <t>播音与节目主持</t>
  </si>
  <si>
    <t>计算机音乐制作</t>
  </si>
  <si>
    <t>民间传统工艺</t>
  </si>
  <si>
    <t>影像与影视技术</t>
  </si>
  <si>
    <t>动漫游戏</t>
  </si>
  <si>
    <t>图书信息管理</t>
  </si>
  <si>
    <t>网页美术设计</t>
  </si>
  <si>
    <t>民族乐器修造</t>
  </si>
  <si>
    <t>出版与发行</t>
  </si>
  <si>
    <t>民族美术</t>
  </si>
  <si>
    <t>文物保护技术</t>
  </si>
  <si>
    <t>工艺美术</t>
  </si>
  <si>
    <t>民族服装与服饰</t>
  </si>
  <si>
    <t>美术绘画</t>
  </si>
  <si>
    <t>民族织绣</t>
  </si>
  <si>
    <t>美术设计与制作</t>
  </si>
  <si>
    <t>民族民居装饰</t>
  </si>
  <si>
    <t>商品画制作与经营</t>
  </si>
  <si>
    <t>民族工艺品制作</t>
  </si>
  <si>
    <t>曲艺表演</t>
  </si>
  <si>
    <t>戏剧表演</t>
  </si>
  <si>
    <t>体育与健身类</t>
  </si>
  <si>
    <t>运动训练</t>
  </si>
  <si>
    <t>特种动物养殖</t>
  </si>
  <si>
    <t>休闲体育服务与管理</t>
  </si>
  <si>
    <t>教育类</t>
  </si>
  <si>
    <t>学前教育▲</t>
  </si>
  <si>
    <t>司法服务类</t>
  </si>
  <si>
    <t>法律事务</t>
  </si>
  <si>
    <t>社区法律服务</t>
  </si>
  <si>
    <t>保安</t>
  </si>
  <si>
    <t>公共管理与服务类</t>
  </si>
  <si>
    <t>办公室文员</t>
  </si>
  <si>
    <t>物业管理</t>
  </si>
  <si>
    <t>社会福利事业管理</t>
  </si>
  <si>
    <t>文秘</t>
  </si>
  <si>
    <t>产品质量监督检验</t>
  </si>
  <si>
    <t>家政服务与管理</t>
  </si>
  <si>
    <t>商务助理</t>
  </si>
  <si>
    <t>民政服务与管理</t>
  </si>
  <si>
    <t>老年人服务与管理</t>
  </si>
  <si>
    <t>公关礼仪</t>
  </si>
  <si>
    <t>社区公共事务管理</t>
  </si>
  <si>
    <t>现代殡仪技术与管理</t>
  </si>
  <si>
    <t>工商行政管理事务</t>
  </si>
  <si>
    <t>社会保障事务</t>
  </si>
  <si>
    <t>人力资源管理事务</t>
  </si>
  <si>
    <t>其他</t>
  </si>
  <si>
    <t>其他类专业</t>
  </si>
  <si>
    <t>说明：</t>
  </si>
  <si>
    <t>▲：2015年招生数超过20万</t>
  </si>
  <si>
    <t>★：标记的专业为新一代信息技术产业、高档数控机床和机器人、航空航天装备、海洋工程装备及高技术船舶、先进轨道交通装备、节能与新能源汽车、电力装备、农机装备、新材料和生物医药及高性能医疗器械等相关度较高的专业以及与现代农业、先进制造业、现代服务业、战略性新兴产业和社会管理、生态文明建设等领域相关度较高的专业。</t>
  </si>
  <si>
    <t>作物生产技术</t>
  </si>
  <si>
    <t>植物保护与检疫技术</t>
  </si>
  <si>
    <t>绿色食品生产与检验</t>
  </si>
  <si>
    <t>农资营销与服务</t>
  </si>
  <si>
    <t>农产品流通与管理</t>
  </si>
  <si>
    <t>现代农业技术</t>
  </si>
  <si>
    <t>烟草栽培与加工</t>
  </si>
  <si>
    <t>休闲农业</t>
  </si>
  <si>
    <t>棉花加工与经营管理</t>
  </si>
  <si>
    <t>农业经济管理</t>
  </si>
  <si>
    <t>农村经营管理</t>
  </si>
  <si>
    <t>林业技术</t>
  </si>
  <si>
    <t>野生动物资源保护与利用</t>
  </si>
  <si>
    <t>木工设备应用技术</t>
  </si>
  <si>
    <t>森林生态旅游</t>
  </si>
  <si>
    <t>木材加工技术</t>
  </si>
  <si>
    <t>森林资源保护</t>
  </si>
  <si>
    <t>森林防火指挥与通讯</t>
  </si>
  <si>
    <t>林业调查与信息处理</t>
  </si>
  <si>
    <t>经济林培育与利用</t>
  </si>
  <si>
    <t>自然保护区建设与管理</t>
  </si>
  <si>
    <t>林业信息技术与管理</t>
  </si>
  <si>
    <t>野生植物资源保护与利用</t>
  </si>
  <si>
    <t>宠物养护与驯导</t>
  </si>
  <si>
    <t>蚕桑技术</t>
  </si>
  <si>
    <t>实验动物技术</t>
  </si>
  <si>
    <t>草业技术</t>
  </si>
  <si>
    <t>饲料与动物营养</t>
  </si>
  <si>
    <t>养蜂与蜂产品加工</t>
  </si>
  <si>
    <t>畜牧业经济管理</t>
  </si>
  <si>
    <t>畜牧工程技术</t>
  </si>
  <si>
    <t>渔业类</t>
  </si>
  <si>
    <t>水产养殖技术</t>
  </si>
  <si>
    <t>水族科学与技术</t>
  </si>
  <si>
    <t>渔业经济管理</t>
  </si>
  <si>
    <t>海洋渔业技术</t>
  </si>
  <si>
    <t>水生动物医学</t>
  </si>
  <si>
    <t>国土资源调查与管理</t>
  </si>
  <si>
    <t>宝玉石鉴定与加工★</t>
  </si>
  <si>
    <t>岩矿分析与鉴定</t>
  </si>
  <si>
    <t>煤田地质与勘查技术</t>
  </si>
  <si>
    <t>地质类</t>
  </si>
  <si>
    <t>工程地质勘查</t>
  </si>
  <si>
    <t>矿山地质★</t>
  </si>
  <si>
    <t>环境地质工程</t>
  </si>
  <si>
    <t>水文与工程地质</t>
  </si>
  <si>
    <t>地球物理勘探技术</t>
  </si>
  <si>
    <t>岩土工程技术</t>
  </si>
  <si>
    <t>钻探技术</t>
  </si>
  <si>
    <t>地质灾害调查与防治</t>
  </si>
  <si>
    <t>工程测量技术</t>
  </si>
  <si>
    <t>地籍测绘与土地管理</t>
  </si>
  <si>
    <t>地图制图与数字传播技术</t>
  </si>
  <si>
    <t>摄影测量与遥感技术</t>
  </si>
  <si>
    <t>矿山测量★</t>
  </si>
  <si>
    <t>地理国情监测技术</t>
  </si>
  <si>
    <t>测绘工程技术</t>
  </si>
  <si>
    <t>测绘与地质工程技术</t>
  </si>
  <si>
    <t>国土测绘与规划</t>
  </si>
  <si>
    <t>测绘地理信息技术</t>
  </si>
  <si>
    <t>导航与位置服务</t>
  </si>
  <si>
    <t>石油与天然气类</t>
  </si>
  <si>
    <t>钻井技术</t>
  </si>
  <si>
    <t>油气储运技术</t>
  </si>
  <si>
    <t>油田化学应用技术</t>
  </si>
  <si>
    <t>油气开采技术</t>
  </si>
  <si>
    <t>油气地质勘探技术</t>
  </si>
  <si>
    <t>石油工程技术</t>
  </si>
  <si>
    <t>煤矿开采技术</t>
  </si>
  <si>
    <t>综合机械化采煤</t>
  </si>
  <si>
    <t>煤化分析与检验</t>
  </si>
  <si>
    <t>选煤技术</t>
  </si>
  <si>
    <t>煤层气采输技术</t>
  </si>
  <si>
    <t>矿山机电技术</t>
  </si>
  <si>
    <t>煤炭深加工与利用</t>
  </si>
  <si>
    <t>矿井运输与提升</t>
  </si>
  <si>
    <t>金属与非金属矿开采技术★</t>
  </si>
  <si>
    <t>矿业装备维护技术★</t>
  </si>
  <si>
    <t>气象类</t>
  </si>
  <si>
    <t>大气科学技术</t>
  </si>
  <si>
    <t>应用气象技术</t>
  </si>
  <si>
    <t>防雷技术</t>
  </si>
  <si>
    <t>大气探测技术</t>
  </si>
  <si>
    <t>环境信息技术</t>
  </si>
  <si>
    <t>环境评价与咨询服务</t>
  </si>
  <si>
    <t>农村环境保护</t>
  </si>
  <si>
    <t>核与辐射检测防护技术</t>
  </si>
  <si>
    <t>污染修复与生态工程技术</t>
  </si>
  <si>
    <t>室内环境检测与控制技术</t>
  </si>
  <si>
    <t>环境规划与管理</t>
  </si>
  <si>
    <t>清洁生产与减排技术★</t>
  </si>
  <si>
    <t>环境工程技术</t>
  </si>
  <si>
    <t>资源综合利用与管理技术★</t>
  </si>
  <si>
    <t>安全技术与管理</t>
  </si>
  <si>
    <t>安全生产监测监控</t>
  </si>
  <si>
    <t>安全类</t>
  </si>
  <si>
    <t>安全健康与环保</t>
  </si>
  <si>
    <t>工程安全评价与监理</t>
  </si>
  <si>
    <t>职业卫生技术与管理</t>
  </si>
  <si>
    <t>化工安全技术</t>
  </si>
  <si>
    <t>救援技术</t>
  </si>
  <si>
    <t>能源动力与材料大类</t>
  </si>
  <si>
    <t>电力技术类</t>
  </si>
  <si>
    <t>发电厂及电力系统★</t>
  </si>
  <si>
    <t>电力系统继电保护与自动化技术★</t>
  </si>
  <si>
    <t>水电站与电力网</t>
  </si>
  <si>
    <t>水电站机电设备与自动化</t>
  </si>
  <si>
    <t>电源变换技术与应用</t>
  </si>
  <si>
    <t>电力系统自动化技术</t>
  </si>
  <si>
    <t>电网监控技术</t>
  </si>
  <si>
    <t>农业电气化技术</t>
  </si>
  <si>
    <t>高压输配电线路施工运行与维护</t>
  </si>
  <si>
    <t>电力客户服务与管理</t>
  </si>
  <si>
    <t>分布式发电与微电网技术</t>
  </si>
  <si>
    <t>热能与发电工程类</t>
  </si>
  <si>
    <t>电厂热能动力装置</t>
  </si>
  <si>
    <t>核电站动力设备运行与维护</t>
  </si>
  <si>
    <t>电厂化学与环保技术</t>
  </si>
  <si>
    <t>城市热能应用技术★</t>
  </si>
  <si>
    <t>电厂热工自动化技术</t>
  </si>
  <si>
    <t>太阳能光热技术与应用★</t>
  </si>
  <si>
    <t>风电系统运行与维护</t>
  </si>
  <si>
    <t>工业节能技术★</t>
  </si>
  <si>
    <t>农村能源与环境技术</t>
  </si>
  <si>
    <t>生物质能应用技术</t>
  </si>
  <si>
    <t>节电技术与管理★</t>
  </si>
  <si>
    <t>黑色金属材料类</t>
  </si>
  <si>
    <t>黑色冶金技术★</t>
  </si>
  <si>
    <t>钢铁冶金设备应用技术</t>
  </si>
  <si>
    <t>铁矿资源综合利用</t>
  </si>
  <si>
    <t>轧钢工程技术★</t>
  </si>
  <si>
    <t>金属材料质量检测</t>
  </si>
  <si>
    <t>有色金属材料类</t>
  </si>
  <si>
    <t>有色冶金技术★</t>
  </si>
  <si>
    <t>金属压力加工★</t>
  </si>
  <si>
    <t>金属精密成型技术★</t>
  </si>
  <si>
    <t>有色冶金设备应用技术★</t>
  </si>
  <si>
    <t>非金属材料类</t>
  </si>
  <si>
    <t>材料工程技术</t>
  </si>
  <si>
    <t>非金属矿物材料技术</t>
  </si>
  <si>
    <t>硅材料制备技术</t>
  </si>
  <si>
    <t>高分子材料工程技术★</t>
  </si>
  <si>
    <t>光伏材料制备技术★</t>
  </si>
  <si>
    <t>橡胶工程技术</t>
  </si>
  <si>
    <t>复合材料工程技术★</t>
  </si>
  <si>
    <t>炭素加工技术</t>
  </si>
  <si>
    <t>建筑材料类</t>
  </si>
  <si>
    <t>建筑材料工程技术</t>
  </si>
  <si>
    <t>建筑装饰材料技术</t>
  </si>
  <si>
    <t>新型建筑材料技术</t>
  </si>
  <si>
    <t>建筑材料检测技术</t>
  </si>
  <si>
    <t>建筑材料设备应用</t>
  </si>
  <si>
    <t>建筑材料生产与管理</t>
  </si>
  <si>
    <t>建筑设计类</t>
  </si>
  <si>
    <t>建筑设计</t>
  </si>
  <si>
    <t>建筑室内设计</t>
  </si>
  <si>
    <t>园林工程技术</t>
  </si>
  <si>
    <t>建筑装饰工程技术</t>
  </si>
  <si>
    <t>风景园林设计</t>
  </si>
  <si>
    <t>建筑动画与模型制作</t>
  </si>
  <si>
    <t>古建筑工程技术</t>
  </si>
  <si>
    <t>城乡规划与管理类</t>
  </si>
  <si>
    <t>城乡规划</t>
  </si>
  <si>
    <t>村镇建设与管理</t>
  </si>
  <si>
    <t>土木工程检测技术</t>
  </si>
  <si>
    <t>建筑钢结构工程技术</t>
  </si>
  <si>
    <t>地下与隧道工程技术</t>
  </si>
  <si>
    <t>建筑设备工程技术</t>
  </si>
  <si>
    <t>建筑电气工程技术</t>
  </si>
  <si>
    <t>工业设备安装工程技术</t>
  </si>
  <si>
    <t>供热通风与空调工程技术</t>
  </si>
  <si>
    <t>消防工程技术</t>
  </si>
  <si>
    <t>建设工程管理类</t>
  </si>
  <si>
    <t>建设工程管理</t>
  </si>
  <si>
    <t>建筑经济管理</t>
  </si>
  <si>
    <t>建设工程监理</t>
  </si>
  <si>
    <t>工程造价▲</t>
  </si>
  <si>
    <t>建设项目信息化管理</t>
  </si>
  <si>
    <t>市政工程类</t>
  </si>
  <si>
    <t>市政工程技术</t>
  </si>
  <si>
    <t>给排水工程技术</t>
  </si>
  <si>
    <t>环境卫生工程技术</t>
  </si>
  <si>
    <t>城市燃气工程技术</t>
  </si>
  <si>
    <t>房地产类</t>
  </si>
  <si>
    <t>房地产经营与管理</t>
  </si>
  <si>
    <t>房地产检测与估价</t>
  </si>
  <si>
    <t>水文水资源类</t>
  </si>
  <si>
    <t>水文与水资源工程</t>
  </si>
  <si>
    <t>水文测报技术</t>
  </si>
  <si>
    <t>水政水资源管理</t>
  </si>
  <si>
    <t>水利工程与管理类</t>
  </si>
  <si>
    <t>水利工程</t>
  </si>
  <si>
    <t>水利水电建筑工程</t>
  </si>
  <si>
    <t>港口航道与治河工程</t>
  </si>
  <si>
    <t>水利水电工程技术</t>
  </si>
  <si>
    <t>机电排灌工程技术</t>
  </si>
  <si>
    <t>水务管理</t>
  </si>
  <si>
    <t>水利水电工程管理</t>
  </si>
  <si>
    <t>水利水电设备类</t>
  </si>
  <si>
    <t>水电站动力设备</t>
  </si>
  <si>
    <t>水电站运行与管理</t>
  </si>
  <si>
    <t>水利机电设备运行与管理</t>
  </si>
  <si>
    <t>水电站电气设备</t>
  </si>
  <si>
    <t>水土保持技术</t>
  </si>
  <si>
    <t>铸造技术</t>
  </si>
  <si>
    <t>电机与电器技术★</t>
  </si>
  <si>
    <t>锻压技术</t>
  </si>
  <si>
    <t>电线电缆制造技术</t>
  </si>
  <si>
    <t>焊接技术与自动化★</t>
  </si>
  <si>
    <t>内燃机制造与维修</t>
  </si>
  <si>
    <t>精密机械技术★</t>
  </si>
  <si>
    <t>机械产品检测检验技术</t>
  </si>
  <si>
    <t>特种加工技术</t>
  </si>
  <si>
    <t>理化测试与质检技术</t>
  </si>
  <si>
    <t>材料成型与控制技术★</t>
  </si>
  <si>
    <t>金属材料与热处理技术</t>
  </si>
  <si>
    <t>光电制造与应用技术★</t>
  </si>
  <si>
    <t>制冷与空调技术</t>
  </si>
  <si>
    <t>工业过程自动化技术</t>
  </si>
  <si>
    <t>铁道装备类</t>
  </si>
  <si>
    <t>铁道机车车辆制造与维护</t>
  </si>
  <si>
    <t>铁道通信信号设备制造与维护</t>
  </si>
  <si>
    <t>铁道施工和养路机械制造与维护</t>
  </si>
  <si>
    <t>船舶工程技术</t>
  </si>
  <si>
    <t>船舶舾装工程技术</t>
  </si>
  <si>
    <t>海洋工程技术</t>
  </si>
  <si>
    <t>船舶机械工程技术</t>
  </si>
  <si>
    <t>船舶涂装工程技术</t>
  </si>
  <si>
    <t>船舶电气工程技术</t>
  </si>
  <si>
    <t>游艇设计与制造</t>
  </si>
  <si>
    <t>航空装备类</t>
  </si>
  <si>
    <t>飞行器制造技术</t>
  </si>
  <si>
    <t>飞行器维修技术</t>
  </si>
  <si>
    <t>航空发动机制造技术★</t>
  </si>
  <si>
    <t>飞机机载设备维修技术</t>
  </si>
  <si>
    <t>导弹维修</t>
  </si>
  <si>
    <t>航空电子电气技术</t>
  </si>
  <si>
    <t>汽车制造与装配技术</t>
  </si>
  <si>
    <t>汽车造型技术</t>
  </si>
  <si>
    <t>汽车改装技术</t>
  </si>
  <si>
    <t>汽车试验技术</t>
  </si>
  <si>
    <t>新能源汽车技术★</t>
  </si>
  <si>
    <t>生物技术类</t>
  </si>
  <si>
    <t>食品生物技术</t>
  </si>
  <si>
    <t>药品生物技术</t>
  </si>
  <si>
    <t>生物产品检验检疫</t>
  </si>
  <si>
    <t>化工生物技术</t>
  </si>
  <si>
    <t>农业生物技术</t>
  </si>
  <si>
    <t>应用化工技术</t>
  </si>
  <si>
    <t>精细化工技术★</t>
  </si>
  <si>
    <t>石油炼制技术</t>
  </si>
  <si>
    <t>海洋化工技术</t>
  </si>
  <si>
    <t>涂装防护技术</t>
  </si>
  <si>
    <t>石油化工技术</t>
  </si>
  <si>
    <t>烟花爆竹技术与管理</t>
  </si>
  <si>
    <t>高分子合成技术</t>
  </si>
  <si>
    <t>煤化工技术</t>
  </si>
  <si>
    <t>轻化工类</t>
  </si>
  <si>
    <t>高分子材料加工技术</t>
  </si>
  <si>
    <t>家具设计与制造</t>
  </si>
  <si>
    <t>鞋类设计与工艺</t>
  </si>
  <si>
    <t>制浆造纸技术</t>
  </si>
  <si>
    <t>化妆品技术</t>
  </si>
  <si>
    <t>乐器制造与维护</t>
  </si>
  <si>
    <t>香料香精工艺</t>
  </si>
  <si>
    <t>皮革加工技术</t>
  </si>
  <si>
    <t>陶瓷制造工艺</t>
  </si>
  <si>
    <t>表面精饰工艺</t>
  </si>
  <si>
    <t>皮具制作与工艺</t>
  </si>
  <si>
    <t>包装类</t>
  </si>
  <si>
    <t>包装工程技术</t>
  </si>
  <si>
    <t>包装设备应用技术</t>
  </si>
  <si>
    <t>食品包装技术</t>
  </si>
  <si>
    <t>包装策划与设计</t>
  </si>
  <si>
    <t>印刷类</t>
  </si>
  <si>
    <t>数字图文信息技术</t>
  </si>
  <si>
    <t>印刷媒体设计与制作</t>
  </si>
  <si>
    <t>数字印刷技术</t>
  </si>
  <si>
    <t>印刷设备应用技术</t>
  </si>
  <si>
    <t>印刷媒体技术</t>
  </si>
  <si>
    <t>现代纺织技术</t>
  </si>
  <si>
    <t>纺织品检验与贸易</t>
  </si>
  <si>
    <t>针织技术与针织服装</t>
  </si>
  <si>
    <t>丝绸技术</t>
  </si>
  <si>
    <t>纺织品设计</t>
  </si>
  <si>
    <t>家用纺织品设计</t>
  </si>
  <si>
    <t>皮革服装制作与工艺</t>
  </si>
  <si>
    <t>纺织机电技术</t>
  </si>
  <si>
    <t>纺织材料与应用</t>
  </si>
  <si>
    <t>服装陈列与展示设计</t>
  </si>
  <si>
    <t>食品药品与粮食大类</t>
  </si>
  <si>
    <t>食品工业类</t>
  </si>
  <si>
    <t>食品加工技术</t>
  </si>
  <si>
    <t>食品贮运与营销</t>
  </si>
  <si>
    <t>食品营养与卫生</t>
  </si>
  <si>
    <t>酿酒技术</t>
  </si>
  <si>
    <t>食品检测技术</t>
  </si>
  <si>
    <t>食品营养与检测</t>
  </si>
  <si>
    <t>食品质量与安全</t>
  </si>
  <si>
    <t>药品制造类</t>
  </si>
  <si>
    <t>中药生产与加工</t>
  </si>
  <si>
    <t>兽药制药技术</t>
  </si>
  <si>
    <t>制药设备应用技术★</t>
  </si>
  <si>
    <t>药品生产技术</t>
  </si>
  <si>
    <t>药品质量与安全</t>
  </si>
  <si>
    <t>食品药品管理类</t>
  </si>
  <si>
    <t>药品经营与管理</t>
  </si>
  <si>
    <t>保健品开发与管理</t>
  </si>
  <si>
    <t>化妆品经营与管理</t>
  </si>
  <si>
    <t>药品服务与管理</t>
  </si>
  <si>
    <t>粮食工业类</t>
  </si>
  <si>
    <t>粮食工程技术</t>
  </si>
  <si>
    <t>粮食储检类</t>
  </si>
  <si>
    <t>粮油储藏与检测技术</t>
  </si>
  <si>
    <t>铁道运输类</t>
  </si>
  <si>
    <t>铁道机车</t>
  </si>
  <si>
    <t>铁道信号自动控制★</t>
  </si>
  <si>
    <t>铁路桥梁与隧道工程技术</t>
  </si>
  <si>
    <t>铁道车辆</t>
  </si>
  <si>
    <t>铁道通信与信息化技术★</t>
  </si>
  <si>
    <t>高速铁道工程技术★</t>
  </si>
  <si>
    <t>铁道供电技术</t>
  </si>
  <si>
    <t>铁道交通运营管理</t>
  </si>
  <si>
    <t>高速铁路客运乘务</t>
  </si>
  <si>
    <t>铁道工程技术</t>
  </si>
  <si>
    <t>铁路物流管理</t>
  </si>
  <si>
    <t>动车组检修技术★</t>
  </si>
  <si>
    <t>铁道机械化维修技术</t>
  </si>
  <si>
    <t>道路运输类</t>
  </si>
  <si>
    <t>公路机械化施工技术</t>
  </si>
  <si>
    <t>道路桥梁工程技术</t>
  </si>
  <si>
    <t>工程机械运用技术</t>
  </si>
  <si>
    <t>道路运输与路政管理</t>
  </si>
  <si>
    <t>交通运营管理</t>
  </si>
  <si>
    <t>汽车运用安全管理</t>
  </si>
  <si>
    <t>道路养护与管理</t>
  </si>
  <si>
    <t>交通枢纽运营管理</t>
  </si>
  <si>
    <t>新能源汽车运用与维修★</t>
  </si>
  <si>
    <t>水上运输类</t>
  </si>
  <si>
    <t>航海技术</t>
  </si>
  <si>
    <t>港口电气技术</t>
  </si>
  <si>
    <t>轮机工程技术</t>
  </si>
  <si>
    <t>国际邮轮乘务管理</t>
  </si>
  <si>
    <t>港口与航道工程技术</t>
  </si>
  <si>
    <t>水上救捞技术</t>
  </si>
  <si>
    <t>港口与航运管理</t>
  </si>
  <si>
    <t>水路运输与海事管理</t>
  </si>
  <si>
    <t>港口物流管理</t>
  </si>
  <si>
    <t>集装箱运输管理</t>
  </si>
  <si>
    <t>港口机械与自动控制</t>
  </si>
  <si>
    <t>航空运输类</t>
  </si>
  <si>
    <t>民航空中安全保卫</t>
  </si>
  <si>
    <t>机场场务技术与管理</t>
  </si>
  <si>
    <t>民航通信技术</t>
  </si>
  <si>
    <t>机场运行</t>
  </si>
  <si>
    <t>航空油料</t>
  </si>
  <si>
    <t>定翼机驾驶技术</t>
  </si>
  <si>
    <t>飞机机电设备维修★</t>
  </si>
  <si>
    <t>航空物流</t>
  </si>
  <si>
    <t>直升机驾驶技术</t>
  </si>
  <si>
    <t>飞机电子设备维修★</t>
  </si>
  <si>
    <t>通用航空器维修</t>
  </si>
  <si>
    <t>空中乘务</t>
  </si>
  <si>
    <t>飞机部件修理</t>
  </si>
  <si>
    <t>通用航空航务技术</t>
  </si>
  <si>
    <t>民航安全技术管理</t>
  </si>
  <si>
    <t>航空地面设备维修</t>
  </si>
  <si>
    <t>飞机结构修理</t>
  </si>
  <si>
    <t>管道运输类</t>
  </si>
  <si>
    <t>管道工程技术</t>
  </si>
  <si>
    <t>管道运输管理</t>
  </si>
  <si>
    <t>城市轨道交通车辆技术★</t>
  </si>
  <si>
    <t>城市轨道交通通信信号技术</t>
  </si>
  <si>
    <t>城市轨道交通工程技术</t>
  </si>
  <si>
    <t>城市轨道交通机电技术★</t>
  </si>
  <si>
    <t>城市轨道交通供配电技术</t>
  </si>
  <si>
    <t>邮政类</t>
  </si>
  <si>
    <t>快递运营管理</t>
  </si>
  <si>
    <t>电子产品质量检测</t>
  </si>
  <si>
    <t>声像工程技术</t>
  </si>
  <si>
    <t>电子产品营销与服务</t>
  </si>
  <si>
    <t>光电技术应用</t>
  </si>
  <si>
    <t>电子工艺与管理</t>
  </si>
  <si>
    <t>计算机系统与维护</t>
  </si>
  <si>
    <t>数字展示技术</t>
  </si>
  <si>
    <t>通信工程设计与监理</t>
  </si>
  <si>
    <t>电信服务与管理</t>
  </si>
  <si>
    <t>临床医学类</t>
  </si>
  <si>
    <t>临床医学</t>
  </si>
  <si>
    <t>针灸推拿</t>
  </si>
  <si>
    <t>维医学</t>
  </si>
  <si>
    <t>口腔医学</t>
  </si>
  <si>
    <t>蒙医学</t>
  </si>
  <si>
    <t>傣医学</t>
  </si>
  <si>
    <t>中医学</t>
  </si>
  <si>
    <t>藏医学</t>
  </si>
  <si>
    <t>哈医学</t>
  </si>
  <si>
    <t>中医骨伤</t>
  </si>
  <si>
    <t>药学</t>
  </si>
  <si>
    <t>蒙药学</t>
  </si>
  <si>
    <t>藏药学</t>
  </si>
  <si>
    <t>维药学</t>
  </si>
  <si>
    <t>医学技术类</t>
  </si>
  <si>
    <t>医学美容技术</t>
  </si>
  <si>
    <t>眼视光技术</t>
  </si>
  <si>
    <t>口腔医学技术</t>
  </si>
  <si>
    <t>放射治疗技术</t>
  </si>
  <si>
    <t>卫生检验与检疫技术</t>
  </si>
  <si>
    <t>呼吸治疗技术</t>
  </si>
  <si>
    <t>康复治疗类</t>
  </si>
  <si>
    <t>康复治疗技术</t>
  </si>
  <si>
    <t>言语听觉康复技术</t>
  </si>
  <si>
    <t>中医康复技术</t>
  </si>
  <si>
    <t>公共卫生与卫生管理类</t>
  </si>
  <si>
    <t>公共卫生管理</t>
  </si>
  <si>
    <t>预防医学</t>
  </si>
  <si>
    <t>卫生监督</t>
  </si>
  <si>
    <t>人口与计划生育类</t>
  </si>
  <si>
    <t>人口与家庭发展服务</t>
  </si>
  <si>
    <t>生殖健康服务与管理</t>
  </si>
  <si>
    <t>健康管理与促进类</t>
  </si>
  <si>
    <t>健康管理</t>
  </si>
  <si>
    <t>医疗设备应用技术</t>
  </si>
  <si>
    <t>康复辅助器具技术</t>
  </si>
  <si>
    <t>医学营养</t>
  </si>
  <si>
    <t>假肢与矫形器技术</t>
  </si>
  <si>
    <t>中医养生保健</t>
  </si>
  <si>
    <t>老年保健与管理</t>
  </si>
  <si>
    <t>心理咨询</t>
  </si>
  <si>
    <t>康复工程技术</t>
  </si>
  <si>
    <t>财政税务类</t>
  </si>
  <si>
    <t>财政</t>
  </si>
  <si>
    <t>资产评估与管理</t>
  </si>
  <si>
    <t>政府采购管理</t>
  </si>
  <si>
    <t>税务</t>
  </si>
  <si>
    <t>金融类</t>
  </si>
  <si>
    <t>金融管理</t>
  </si>
  <si>
    <t>信托与租赁</t>
  </si>
  <si>
    <t>信用管理</t>
  </si>
  <si>
    <t>国际金融</t>
  </si>
  <si>
    <t>保险</t>
  </si>
  <si>
    <t>农村金融</t>
  </si>
  <si>
    <t>证券与期货</t>
  </si>
  <si>
    <t>投资与理财</t>
  </si>
  <si>
    <t>互联网金融</t>
  </si>
  <si>
    <t>财务管理</t>
  </si>
  <si>
    <t>审计</t>
  </si>
  <si>
    <t>会计信息管理</t>
  </si>
  <si>
    <t>统计类</t>
  </si>
  <si>
    <t>信息统计与分析</t>
  </si>
  <si>
    <t>统计与会计核算</t>
  </si>
  <si>
    <t>国际贸易实务</t>
  </si>
  <si>
    <t>服务外包</t>
  </si>
  <si>
    <t>商务经纪与代理</t>
  </si>
  <si>
    <t>国际经济与贸易</t>
  </si>
  <si>
    <t>经济信息管理</t>
  </si>
  <si>
    <t>国际文化贸易</t>
  </si>
  <si>
    <t>报关与国际货运</t>
  </si>
  <si>
    <t>工商管理类</t>
  </si>
  <si>
    <t>工商企业管理</t>
  </si>
  <si>
    <t>商检技术</t>
  </si>
  <si>
    <t>市场管理与服务</t>
  </si>
  <si>
    <t>商务管理</t>
  </si>
  <si>
    <t>连锁经营管理</t>
  </si>
  <si>
    <t>品牌代理经营</t>
  </si>
  <si>
    <t>广告策划与营销</t>
  </si>
  <si>
    <t>茶艺与茶叶营销</t>
  </si>
  <si>
    <t>物流工程技术</t>
  </si>
  <si>
    <t>物流金融管理</t>
  </si>
  <si>
    <t>冷链物流技术与管理</t>
  </si>
  <si>
    <t>物流信息技术</t>
  </si>
  <si>
    <t>工程物流管理</t>
  </si>
  <si>
    <t>旅行社经营管理</t>
  </si>
  <si>
    <t>景区开发与管理</t>
  </si>
  <si>
    <t>西餐工艺</t>
  </si>
  <si>
    <t>会展类</t>
  </si>
  <si>
    <t>会展策划与管理</t>
  </si>
  <si>
    <t>文化艺术大类</t>
  </si>
  <si>
    <t>艺术设计类</t>
  </si>
  <si>
    <t>艺术设计</t>
  </si>
  <si>
    <t>展示艺术设计</t>
  </si>
  <si>
    <t>首饰设计与工艺</t>
  </si>
  <si>
    <t>视觉传播设计与制作</t>
  </si>
  <si>
    <t>环境艺术设计</t>
  </si>
  <si>
    <t>工艺美术品设计</t>
  </si>
  <si>
    <t>广告设计与制作</t>
  </si>
  <si>
    <t>公共艺术设计</t>
  </si>
  <si>
    <t>动漫设计</t>
  </si>
  <si>
    <t>数字媒体艺术设计</t>
  </si>
  <si>
    <t>雕刻艺术设计</t>
  </si>
  <si>
    <t>游戏设计</t>
  </si>
  <si>
    <t>产品艺术设计</t>
  </si>
  <si>
    <t>包装艺术设计</t>
  </si>
  <si>
    <t>人物形象设计</t>
  </si>
  <si>
    <t>家具艺术设计</t>
  </si>
  <si>
    <t>陶瓷设计与工艺</t>
  </si>
  <si>
    <t>美容美体艺术</t>
  </si>
  <si>
    <t>皮具艺术设计</t>
  </si>
  <si>
    <t>刺绣设计与工艺</t>
  </si>
  <si>
    <t>摄影与摄像艺术</t>
  </si>
  <si>
    <t>服装与服饰设计</t>
  </si>
  <si>
    <t>玉器设计与工艺</t>
  </si>
  <si>
    <t>美术</t>
  </si>
  <si>
    <t>室内艺术设计</t>
  </si>
  <si>
    <t>表演艺术</t>
  </si>
  <si>
    <t>国际标准舞</t>
  </si>
  <si>
    <t>钢琴伴奏</t>
  </si>
  <si>
    <t>戏剧影视表演</t>
  </si>
  <si>
    <t>服装表演</t>
  </si>
  <si>
    <t>钢琴调律</t>
  </si>
  <si>
    <t>模特与礼仪</t>
  </si>
  <si>
    <t>舞蹈编导</t>
  </si>
  <si>
    <t>现代流行音乐</t>
  </si>
  <si>
    <t>戏曲导演</t>
  </si>
  <si>
    <t>作曲技术</t>
  </si>
  <si>
    <t>舞台艺术设计与制作</t>
  </si>
  <si>
    <t>音乐制作</t>
  </si>
  <si>
    <t>民族文化类</t>
  </si>
  <si>
    <t>少数民族古籍修复</t>
  </si>
  <si>
    <t>民族传统技艺</t>
  </si>
  <si>
    <t>中国少数民族语言文化</t>
  </si>
  <si>
    <t>文化服务类</t>
  </si>
  <si>
    <t>文化创意与策划</t>
  </si>
  <si>
    <t>文物修复与保护</t>
  </si>
  <si>
    <t>文物博物馆服务与管理</t>
  </si>
  <si>
    <t>文化市场经营管理</t>
  </si>
  <si>
    <t>考古探掘技术</t>
  </si>
  <si>
    <t>图书档案管理</t>
  </si>
  <si>
    <t>公共文化服务与管理</t>
  </si>
  <si>
    <t>新闻传播大类</t>
  </si>
  <si>
    <t>新闻出版类</t>
  </si>
  <si>
    <t>图文信息处理</t>
  </si>
  <si>
    <t>出版商务</t>
  </si>
  <si>
    <t>数字出版★</t>
  </si>
  <si>
    <t>网络新闻与传播</t>
  </si>
  <si>
    <t>出版与电脑编辑技术</t>
  </si>
  <si>
    <t>数字媒体设备管理★</t>
  </si>
  <si>
    <t>版面编辑与校对</t>
  </si>
  <si>
    <t>出版信息管理</t>
  </si>
  <si>
    <t>广播影视类</t>
  </si>
  <si>
    <t>新闻采编与制作</t>
  </si>
  <si>
    <t>影视编导</t>
  </si>
  <si>
    <t>音像技术</t>
  </si>
  <si>
    <t>播音与主持</t>
  </si>
  <si>
    <t>影视美术</t>
  </si>
  <si>
    <t>录音技术与艺术</t>
  </si>
  <si>
    <t>影视多媒体技术</t>
  </si>
  <si>
    <t>摄影摄像技术</t>
  </si>
  <si>
    <t>广播电视技术</t>
  </si>
  <si>
    <t>影视动画</t>
  </si>
  <si>
    <t>传播与策划</t>
  </si>
  <si>
    <t>影视制片管理</t>
  </si>
  <si>
    <t>影视照明技术与艺术</t>
  </si>
  <si>
    <t>媒体营销</t>
  </si>
  <si>
    <t>早期教育</t>
  </si>
  <si>
    <t>化学教育</t>
  </si>
  <si>
    <t>思想政治教育</t>
  </si>
  <si>
    <t>生物教育</t>
  </si>
  <si>
    <t>舞蹈教育</t>
  </si>
  <si>
    <t>小学教育</t>
  </si>
  <si>
    <t>历史教育</t>
  </si>
  <si>
    <t>艺术教育</t>
  </si>
  <si>
    <t>语文教育</t>
  </si>
  <si>
    <t>地理教育</t>
  </si>
  <si>
    <t>特殊教育</t>
  </si>
  <si>
    <t>数学教育</t>
  </si>
  <si>
    <t>音乐教育</t>
  </si>
  <si>
    <t>科学教育</t>
  </si>
  <si>
    <t>英语教育</t>
  </si>
  <si>
    <t>美术教育</t>
  </si>
  <si>
    <t>现代教育技术</t>
  </si>
  <si>
    <t>物理教育</t>
  </si>
  <si>
    <t>体育教育</t>
  </si>
  <si>
    <t>心理健康教育</t>
  </si>
  <si>
    <t>汉语</t>
  </si>
  <si>
    <t>旅游日语</t>
  </si>
  <si>
    <t>应用西班牙语</t>
  </si>
  <si>
    <t>应用韩语</t>
  </si>
  <si>
    <t>应用越南语</t>
  </si>
  <si>
    <t>应用俄语</t>
  </si>
  <si>
    <t>应用泰语</t>
  </si>
  <si>
    <t>旅游英语</t>
  </si>
  <si>
    <t>应用法语</t>
  </si>
  <si>
    <t>应用阿拉伯语</t>
  </si>
  <si>
    <t>应用德语</t>
  </si>
  <si>
    <t>应用外语</t>
  </si>
  <si>
    <t>应用日语</t>
  </si>
  <si>
    <t>高尔夫球运动与管理</t>
  </si>
  <si>
    <t>体育运营与管理</t>
  </si>
  <si>
    <t>民族传统体育</t>
  </si>
  <si>
    <t>体育保健与康复</t>
  </si>
  <si>
    <t>体育类</t>
  </si>
  <si>
    <t>社会体育</t>
  </si>
  <si>
    <t>体育艺术表演</t>
  </si>
  <si>
    <t>运动防护</t>
  </si>
  <si>
    <t>休闲体育</t>
  </si>
  <si>
    <t>健身指导与管理</t>
  </si>
  <si>
    <t>公安与司法大类</t>
  </si>
  <si>
    <t>公安管理类</t>
  </si>
  <si>
    <t>治安管理</t>
  </si>
  <si>
    <t>边防检查</t>
  </si>
  <si>
    <t>公共安全管理</t>
  </si>
  <si>
    <t>交通管理</t>
  </si>
  <si>
    <t>边境管理</t>
  </si>
  <si>
    <t>森林消防</t>
  </si>
  <si>
    <t>信息网络安全监察</t>
  </si>
  <si>
    <t>特警</t>
  </si>
  <si>
    <t>部队后勤管理</t>
  </si>
  <si>
    <t>防火管理</t>
  </si>
  <si>
    <t>警察管理</t>
  </si>
  <si>
    <t>部队政治工作</t>
  </si>
  <si>
    <t>公安指挥类</t>
  </si>
  <si>
    <t>警察指挥与战术</t>
  </si>
  <si>
    <t>通信指挥</t>
  </si>
  <si>
    <t>参谋业务</t>
  </si>
  <si>
    <t>边防指挥</t>
  </si>
  <si>
    <t>消防指挥</t>
  </si>
  <si>
    <t>抢险救援</t>
  </si>
  <si>
    <t>船艇指挥</t>
  </si>
  <si>
    <t>公安技术类</t>
  </si>
  <si>
    <t>刑事科学技术</t>
  </si>
  <si>
    <t>警犬技术</t>
  </si>
  <si>
    <t>侦查类</t>
  </si>
  <si>
    <t>刑事侦查</t>
  </si>
  <si>
    <t>经济犯罪侦查</t>
  </si>
  <si>
    <t>禁毒</t>
  </si>
  <si>
    <t>国内安全保卫</t>
  </si>
  <si>
    <t>法律实务类</t>
  </si>
  <si>
    <t>司法助理</t>
  </si>
  <si>
    <t>检察事务</t>
  </si>
  <si>
    <t>法律文秘</t>
  </si>
  <si>
    <t>法律执行类</t>
  </si>
  <si>
    <t>民事执行</t>
  </si>
  <si>
    <t>社区矫正</t>
  </si>
  <si>
    <t>刑事执行</t>
  </si>
  <si>
    <t>行政执行</t>
  </si>
  <si>
    <t>司法警务</t>
  </si>
  <si>
    <t>司法技术类</t>
  </si>
  <si>
    <t>安全防范技术</t>
  </si>
  <si>
    <t>司法鉴定技术</t>
  </si>
  <si>
    <t>职务犯罪预防与控制</t>
  </si>
  <si>
    <t>刑事侦查技术</t>
  </si>
  <si>
    <t>司法信息安全</t>
  </si>
  <si>
    <t>戒毒矫治技术</t>
  </si>
  <si>
    <t>司法信息技术</t>
  </si>
  <si>
    <t>罪犯心理测量与矫正技术</t>
  </si>
  <si>
    <t>公共管理与服务大类</t>
  </si>
  <si>
    <t>公共事业类</t>
  </si>
  <si>
    <t>社会工作</t>
  </si>
  <si>
    <t>青少年工作与管理</t>
  </si>
  <si>
    <t>公共关系</t>
  </si>
  <si>
    <t>社区管理与服务</t>
  </si>
  <si>
    <t>人民武装</t>
  </si>
  <si>
    <t>公共管理类</t>
  </si>
  <si>
    <t>民政管理</t>
  </si>
  <si>
    <t>网络舆情监测</t>
  </si>
  <si>
    <t>质量管理与认证</t>
  </si>
  <si>
    <t>人力资源管理</t>
  </si>
  <si>
    <t>公共事务管理</t>
  </si>
  <si>
    <t>知识产权管理</t>
  </si>
  <si>
    <t>劳动与社会保障</t>
  </si>
  <si>
    <t>行政管理</t>
  </si>
  <si>
    <t>公共服务类</t>
  </si>
  <si>
    <t>老年服务与管理★</t>
  </si>
  <si>
    <t>婚庆服务与管理</t>
  </si>
  <si>
    <t>现代殡葬技术与管理</t>
  </si>
  <si>
    <t>家政服务与管理★</t>
  </si>
  <si>
    <t>社区康复</t>
  </si>
  <si>
    <t>▲：2016年招生数超过10万</t>
  </si>
  <si>
    <t>√</t>
    <phoneticPr fontId="4" type="noConversion"/>
  </si>
  <si>
    <t>√</t>
    <phoneticPr fontId="5" type="noConversion"/>
  </si>
  <si>
    <t>医疗设备安装与维护★</t>
    <phoneticPr fontId="2" type="noConversion"/>
  </si>
  <si>
    <t>工业自动化仪表及应用★</t>
    <phoneticPr fontId="2" type="noConversion"/>
  </si>
  <si>
    <t>电气技术应用★</t>
    <phoneticPr fontId="2" type="noConversion"/>
  </si>
  <si>
    <t>金属热加工★</t>
    <phoneticPr fontId="2" type="noConversion"/>
  </si>
  <si>
    <t>城市轨道交通运营管理★</t>
    <phoneticPr fontId="8" type="noConversion"/>
  </si>
  <si>
    <t>医疗器械维修与营销★</t>
    <phoneticPr fontId="5" type="noConversion"/>
  </si>
  <si>
    <t>制药设备维修★</t>
    <phoneticPr fontId="5" type="noConversion"/>
  </si>
  <si>
    <t>工程测量</t>
    <phoneticPr fontId="2" type="noConversion"/>
  </si>
  <si>
    <t>建筑设备安装与调控（给排水）</t>
    <phoneticPr fontId="2" type="noConversion"/>
  </si>
  <si>
    <t>数控加工技术（数控铣）</t>
    <phoneticPr fontId="2" type="noConversion"/>
  </si>
  <si>
    <t>晚宴化妆、发型设计造型</t>
    <phoneticPr fontId="2" type="noConversion"/>
  </si>
  <si>
    <t>标准卷杠、男士无缝推剪造型</t>
    <phoneticPr fontId="2" type="noConversion"/>
  </si>
  <si>
    <t>产品部件数控加工编程与装配</t>
  </si>
  <si>
    <t>复杂部件数控多轴联动加工技术</t>
  </si>
  <si>
    <t>工业产品数字化设计与制造</t>
  </si>
  <si>
    <t>数控机床装调与技术改造</t>
  </si>
  <si>
    <t>电气控制系统安装与调试</t>
  </si>
  <si>
    <t>通信网络技术</t>
  </si>
  <si>
    <t>建筑智能化系统安装与调试</t>
    <phoneticPr fontId="9" type="noConversion"/>
  </si>
  <si>
    <t>艺术专业技能</t>
    <phoneticPr fontId="5" type="noConversion"/>
  </si>
  <si>
    <t>通信技术★</t>
    <phoneticPr fontId="2" type="noConversion"/>
  </si>
  <si>
    <t>通信系统工程安装与维护★</t>
    <phoneticPr fontId="2" type="noConversion"/>
  </si>
  <si>
    <t>电子与信息技术★</t>
    <phoneticPr fontId="2" type="noConversion"/>
  </si>
  <si>
    <t>数字广播电视技术★</t>
    <phoneticPr fontId="2" type="noConversion"/>
  </si>
  <si>
    <t>2017-2020年常设赛项、轮办赛项安排（中职）</t>
    <phoneticPr fontId="2" type="noConversion"/>
  </si>
  <si>
    <t>2017-2020年常设赛项、轮办赛项安排（高职）</t>
    <phoneticPr fontId="2" type="noConversion"/>
  </si>
  <si>
    <t>2017-2020年新增设赛鼓励方向（中职）</t>
    <phoneticPr fontId="2" type="noConversion"/>
  </si>
  <si>
    <t>附表1</t>
    <phoneticPr fontId="2" type="noConversion"/>
  </si>
  <si>
    <t>附表2</t>
    <phoneticPr fontId="2" type="noConversion"/>
  </si>
  <si>
    <t>机械制造技术★</t>
    <phoneticPr fontId="2" type="noConversion"/>
  </si>
  <si>
    <t>机电技术应用△</t>
  </si>
  <si>
    <r>
      <rPr>
        <sz val="9"/>
        <rFont val="仿宋_GB2312"/>
        <family val="3"/>
        <charset val="134"/>
      </rPr>
      <t>核化学化工</t>
    </r>
  </si>
  <si>
    <t>计算机应用▲</t>
    <phoneticPr fontId="2" type="noConversion"/>
  </si>
  <si>
    <t>旅游服务与管理△★</t>
    <phoneticPr fontId="5" type="noConversion"/>
  </si>
  <si>
    <t>导游服务★</t>
    <phoneticPr fontId="5" type="noConversion"/>
  </si>
  <si>
    <t>△：2015年招生数在15-20万之间</t>
  </si>
  <si>
    <t>附表3</t>
    <phoneticPr fontId="2" type="noConversion"/>
  </si>
  <si>
    <t>√</t>
    <phoneticPr fontId="2" type="noConversion"/>
  </si>
  <si>
    <t>√</t>
    <phoneticPr fontId="5" type="noConversion"/>
  </si>
  <si>
    <t>测绘</t>
    <phoneticPr fontId="9" type="noConversion"/>
  </si>
  <si>
    <t>工程施工放样</t>
    <phoneticPr fontId="9" type="noConversion"/>
  </si>
  <si>
    <t>建筑智能化系统安装与调试</t>
    <phoneticPr fontId="9" type="noConversion"/>
  </si>
  <si>
    <t>水环境监测与治理技术</t>
    <phoneticPr fontId="2" type="noConversion"/>
  </si>
  <si>
    <t>√</t>
    <phoneticPr fontId="8" type="noConversion"/>
  </si>
  <si>
    <t>旅游类</t>
    <phoneticPr fontId="5" type="noConversion"/>
  </si>
  <si>
    <t>宴席设计与制作</t>
    <phoneticPr fontId="5" type="noConversion"/>
  </si>
  <si>
    <t>艺术专业技能</t>
    <phoneticPr fontId="5" type="noConversion"/>
  </si>
  <si>
    <t>西式宴会服务</t>
    <phoneticPr fontId="5" type="noConversion"/>
  </si>
  <si>
    <t>车加工技术</t>
    <phoneticPr fontId="2" type="noConversion"/>
  </si>
  <si>
    <t>数控综合加工技术</t>
    <phoneticPr fontId="2" type="noConversion"/>
  </si>
  <si>
    <t>附表4</t>
    <phoneticPr fontId="2" type="noConversion"/>
  </si>
  <si>
    <t>2017-2020年新增设赛鼓励方向（高职）</t>
    <phoneticPr fontId="2" type="noConversion"/>
  </si>
  <si>
    <t>中草药栽培技术</t>
    <phoneticPr fontId="6" type="noConversion"/>
  </si>
  <si>
    <t>生态农业技术★</t>
    <phoneticPr fontId="4" type="noConversion"/>
  </si>
  <si>
    <t>城市信息化管理★</t>
    <phoneticPr fontId="9" type="noConversion"/>
  </si>
  <si>
    <t>机械装备制造技术★</t>
    <phoneticPr fontId="5" type="noConversion"/>
  </si>
  <si>
    <t>工业工程技术★</t>
    <phoneticPr fontId="5" type="noConversion"/>
  </si>
  <si>
    <t>新能源装备技术★</t>
    <phoneticPr fontId="5" type="noConversion"/>
  </si>
  <si>
    <t>机电一体化技术▲★</t>
    <phoneticPr fontId="5" type="noConversion"/>
  </si>
  <si>
    <t>智能控制技术★</t>
    <phoneticPr fontId="5" type="noConversion"/>
  </si>
  <si>
    <t>液压与气动技术★</t>
    <phoneticPr fontId="5" type="noConversion"/>
  </si>
  <si>
    <t>工业网络技术★</t>
    <phoneticPr fontId="5" type="noConversion"/>
  </si>
  <si>
    <t>工业自动化仪表★</t>
    <phoneticPr fontId="5" type="noConversion"/>
  </si>
  <si>
    <t>飞机机载设备制造技术</t>
    <phoneticPr fontId="2" type="noConversion"/>
  </si>
  <si>
    <t>航空材料精密成型技术★</t>
    <phoneticPr fontId="2" type="noConversion"/>
  </si>
  <si>
    <t>无人机应用技术★</t>
    <phoneticPr fontId="2" type="noConversion"/>
  </si>
  <si>
    <t>智能交通技术运用★</t>
    <phoneticPr fontId="8" type="noConversion"/>
  </si>
  <si>
    <t>船舶电子电气技术</t>
    <phoneticPr fontId="8" type="noConversion"/>
  </si>
  <si>
    <t>应用电子技术</t>
    <phoneticPr fontId="2" type="noConversion"/>
  </si>
  <si>
    <t>微电子技术★</t>
    <phoneticPr fontId="2" type="noConversion"/>
  </si>
  <si>
    <t>智能产品开发</t>
    <phoneticPr fontId="2" type="noConversion"/>
  </si>
  <si>
    <t>光伏工程技术★</t>
    <phoneticPr fontId="2" type="noConversion"/>
  </si>
  <si>
    <t>智能终端技术与应用</t>
    <phoneticPr fontId="2" type="noConversion"/>
  </si>
  <si>
    <t>汽车智能技术</t>
    <phoneticPr fontId="2" type="noConversion"/>
  </si>
  <si>
    <t>光电显示技术★</t>
    <phoneticPr fontId="2" type="noConversion"/>
  </si>
  <si>
    <t>智能监控技术应用</t>
    <phoneticPr fontId="2" type="noConversion"/>
  </si>
  <si>
    <t>计算机应用技术▲</t>
    <phoneticPr fontId="2" type="noConversion"/>
  </si>
  <si>
    <t>软件与信息服务</t>
    <phoneticPr fontId="2" type="noConversion"/>
  </si>
  <si>
    <t>电子商务技术</t>
    <phoneticPr fontId="2" type="noConversion"/>
  </si>
  <si>
    <t>软件技术</t>
    <phoneticPr fontId="2" type="noConversion"/>
  </si>
  <si>
    <t>数字媒体应用技术</t>
    <phoneticPr fontId="2" type="noConversion"/>
  </si>
  <si>
    <t>移动通信技术</t>
    <phoneticPr fontId="2" type="noConversion"/>
  </si>
  <si>
    <t>光通信技术★</t>
    <phoneticPr fontId="2" type="noConversion"/>
  </si>
  <si>
    <t>物联网工程技术★</t>
    <phoneticPr fontId="2" type="noConversion"/>
  </si>
  <si>
    <t>精密医疗器械技术★</t>
    <phoneticPr fontId="5" type="noConversion"/>
  </si>
  <si>
    <t>医疗器械维护与管理★</t>
    <phoneticPr fontId="5" type="noConversion"/>
  </si>
  <si>
    <t>休闲服务与管理▲</t>
    <phoneticPr fontId="5" type="noConversion"/>
  </si>
  <si>
    <t>酒店管理▲</t>
    <phoneticPr fontId="5" type="noConversion"/>
  </si>
  <si>
    <t>△：2016年招生数接近10万，布点数超过1000</t>
  </si>
  <si>
    <t>矿物加工技术</t>
    <phoneticPr fontId="2" type="noConversion"/>
  </si>
  <si>
    <t>塑料成型</t>
    <phoneticPr fontId="2" type="noConversion"/>
  </si>
  <si>
    <t>特种动物养殖</t>
    <phoneticPr fontId="2" type="noConversion"/>
  </si>
  <si>
    <t>体育设施管理与经营</t>
    <phoneticPr fontId="2" type="noConversion"/>
  </si>
  <si>
    <t>戏曲表演</t>
    <phoneticPr fontId="2" type="noConversion"/>
  </si>
  <si>
    <t>钟表维修</t>
    <phoneticPr fontId="2" type="noConversion"/>
  </si>
  <si>
    <t>旅游外语</t>
    <phoneticPr fontId="2" type="noConversion"/>
  </si>
  <si>
    <t>商品经营</t>
    <phoneticPr fontId="2" type="noConversion"/>
  </si>
  <si>
    <t>信托事务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</si>
</sst>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等线"/>
      <charset val="134"/>
      <scheme val="minor"/>
    </font>
    <font>
      <sz val="10"/>
      <color theme="1"/>
      <name val="Microsoft YaHei UI"/>
      <family val="2"/>
      <charset val="134"/>
    </font>
    <font>
      <sz val="9"/>
      <name val="等线"/>
      <family val="3"/>
      <charset val="134"/>
      <scheme val="minor"/>
    </font>
    <font>
      <sz val="10"/>
      <color theme="1"/>
      <name val="Microsoft YaHei UI"/>
      <family val="2"/>
      <charset val="134"/>
    </font>
    <font>
      <sz val="9"/>
      <name val="等线"/>
      <family val="3"/>
      <charset val="134"/>
    </font>
    <font>
      <sz val="9"/>
      <name val="等线"/>
      <family val="3"/>
      <charset val="134"/>
      <scheme val="minor"/>
    </font>
    <font>
      <sz val="9"/>
      <name val="等线"/>
      <family val="2"/>
      <charset val="134"/>
      <scheme val="minor"/>
    </font>
    <font>
      <sz val="10"/>
      <name val="Microsoft YaHei UI"/>
      <family val="2"/>
      <charset val="134"/>
    </font>
    <font>
      <sz val="9"/>
      <name val="等线"/>
      <family val="2"/>
    </font>
    <font>
      <sz val="9"/>
      <name val="等线"/>
      <family val="3"/>
      <charset val="134"/>
    </font>
    <font>
      <sz val="11"/>
      <name val="等线"/>
      <family val="3"/>
      <charset val="134"/>
      <scheme val="minor"/>
    </font>
    <font>
      <sz val="10"/>
      <name val="仿宋_GB2312"/>
      <family val="3"/>
      <charset val="134"/>
    </font>
    <font>
      <sz val="10"/>
      <name val="黑体"/>
      <family val="3"/>
      <charset val="134"/>
    </font>
    <font>
      <sz val="9"/>
      <name val="仿宋_GB2312"/>
      <family val="3"/>
      <charset val="134"/>
    </font>
    <font>
      <sz val="11"/>
      <name val="仿宋_GB2312"/>
      <family val="3"/>
      <charset val="134"/>
    </font>
    <font>
      <sz val="10"/>
      <color theme="1"/>
      <name val="仿宋_GB2312"/>
      <family val="3"/>
      <charset val="134"/>
    </font>
    <font>
      <sz val="11"/>
      <color theme="1"/>
      <name val="仿宋_GB2312"/>
      <family val="3"/>
      <charset val="134"/>
    </font>
    <font>
      <sz val="10"/>
      <color theme="1"/>
      <name val="黑体"/>
      <family val="3"/>
      <charset val="134"/>
    </font>
    <font>
      <sz val="12"/>
      <color theme="1"/>
      <name val="黑体"/>
      <family val="3"/>
      <charset val="134"/>
    </font>
    <font>
      <sz val="10"/>
      <color rgb="FF000000"/>
      <name val="仿宋_GB2312"/>
      <family val="3"/>
      <charset val="134"/>
    </font>
    <font>
      <sz val="10"/>
      <color indexed="8"/>
      <name val="仿宋_GB2312"/>
      <family val="3"/>
      <charset val="134"/>
    </font>
    <font>
      <sz val="12"/>
      <name val="黑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10"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applyAlignment="1">
      <alignment vertical="center"/>
    </xf>
    <xf numFmtId="0" fontId="11" fillId="0" borderId="1" xfId="0" applyFont="1" applyFill="1" applyBorder="1" applyAlignment="1">
      <alignment horizontal="left" vertical="center"/>
    </xf>
    <xf numFmtId="0" fontId="11" fillId="0" borderId="1" xfId="0"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0" xfId="0" applyFont="1" applyFill="1" applyAlignment="1">
      <alignment horizontal="right" vertical="center" wrapText="1"/>
    </xf>
    <xf numFmtId="0" fontId="14" fillId="0" borderId="0" xfId="0" applyFont="1" applyFill="1" applyAlignment="1">
      <alignment horizontal="left"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vertical="center" wrapText="1"/>
    </xf>
    <xf numFmtId="0" fontId="17" fillId="0" borderId="0" xfId="0" applyFont="1" applyFill="1" applyAlignment="1">
      <alignmen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0" xfId="0" applyFont="1" applyFill="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19"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2" xfId="0" applyFont="1" applyFill="1" applyBorder="1" applyAlignment="1">
      <alignment vertical="center"/>
    </xf>
    <xf numFmtId="0" fontId="11" fillId="0" borderId="1" xfId="0" applyFont="1" applyFill="1" applyBorder="1" applyAlignment="1">
      <alignment horizontal="center" vertical="center" wrapText="1"/>
    </xf>
    <xf numFmtId="0" fontId="11" fillId="2"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7" fillId="0" borderId="1"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4" fillId="0" borderId="0"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8" fillId="0" borderId="3"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1"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2" xfId="0" applyFont="1" applyFill="1" applyBorder="1" applyAlignment="1">
      <alignment horizontal="left" vertical="center"/>
    </xf>
    <xf numFmtId="0" fontId="11" fillId="0" borderId="0" xfId="0" applyFont="1" applyFill="1" applyAlignment="1">
      <alignment horizontal="left" vertical="center"/>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workbookViewId="0">
      <selection activeCell="J57" sqref="J57"/>
    </sheetView>
  </sheetViews>
  <sheetFormatPr defaultColWidth="9" defaultRowHeight="12"/>
  <cols>
    <col min="1" max="1" width="6.25" style="6" customWidth="1"/>
    <col min="2" max="2" width="16.125" style="6" customWidth="1"/>
    <col min="3" max="3" width="32.25" style="1" customWidth="1"/>
    <col min="4" max="4" width="7.625" style="8" customWidth="1"/>
    <col min="5" max="5" width="7.625" style="12" customWidth="1"/>
    <col min="6" max="6" width="7.625" style="11" customWidth="1"/>
    <col min="7" max="7" width="7.625" style="12" customWidth="1"/>
    <col min="8" max="16384" width="9" style="1"/>
  </cols>
  <sheetData>
    <row r="1" spans="1:7" ht="13.5">
      <c r="A1" s="65" t="s">
        <v>1109</v>
      </c>
      <c r="B1" s="65"/>
      <c r="C1" s="65"/>
      <c r="D1" s="65"/>
      <c r="E1" s="65"/>
      <c r="F1" s="65"/>
      <c r="G1" s="65"/>
    </row>
    <row r="2" spans="1:7" s="33" customFormat="1" ht="18.75" customHeight="1">
      <c r="A2" s="64" t="s">
        <v>1106</v>
      </c>
      <c r="B2" s="64"/>
      <c r="C2" s="64"/>
      <c r="D2" s="64"/>
      <c r="E2" s="64"/>
      <c r="F2" s="64"/>
      <c r="G2" s="64"/>
    </row>
    <row r="3" spans="1:7" s="33" customFormat="1" ht="22.5" customHeight="1">
      <c r="A3" s="34" t="s">
        <v>0</v>
      </c>
      <c r="B3" s="35" t="s">
        <v>1</v>
      </c>
      <c r="C3" s="35" t="s">
        <v>2</v>
      </c>
      <c r="D3" s="35">
        <v>2017</v>
      </c>
      <c r="E3" s="35">
        <v>2018</v>
      </c>
      <c r="F3" s="35">
        <v>2019</v>
      </c>
      <c r="G3" s="35">
        <v>2020</v>
      </c>
    </row>
    <row r="4" spans="1:7">
      <c r="A4" s="37">
        <v>1</v>
      </c>
      <c r="B4" s="62" t="s">
        <v>3</v>
      </c>
      <c r="C4" s="43" t="s">
        <v>4</v>
      </c>
      <c r="D4" s="39" t="s">
        <v>81</v>
      </c>
      <c r="E4" s="37"/>
      <c r="F4" s="39" t="s">
        <v>81</v>
      </c>
      <c r="G4" s="37"/>
    </row>
    <row r="5" spans="1:7">
      <c r="A5" s="37">
        <v>2</v>
      </c>
      <c r="B5" s="62"/>
      <c r="C5" s="43" t="s">
        <v>5</v>
      </c>
      <c r="D5" s="38"/>
      <c r="E5" s="41" t="s">
        <v>1080</v>
      </c>
      <c r="F5" s="42"/>
      <c r="G5" s="41" t="s">
        <v>1080</v>
      </c>
    </row>
    <row r="6" spans="1:7">
      <c r="A6" s="37">
        <v>3</v>
      </c>
      <c r="B6" s="62"/>
      <c r="C6" s="52" t="s">
        <v>6</v>
      </c>
      <c r="D6" s="39"/>
      <c r="E6" s="41" t="s">
        <v>1080</v>
      </c>
      <c r="F6" s="39"/>
      <c r="G6" s="41" t="s">
        <v>1080</v>
      </c>
    </row>
    <row r="7" spans="1:7">
      <c r="A7" s="37">
        <v>4</v>
      </c>
      <c r="B7" s="62"/>
      <c r="C7" s="43" t="s">
        <v>7</v>
      </c>
      <c r="D7" s="38"/>
      <c r="E7" s="39" t="s">
        <v>81</v>
      </c>
      <c r="F7" s="38"/>
      <c r="G7" s="39" t="s">
        <v>81</v>
      </c>
    </row>
    <row r="8" spans="1:7">
      <c r="A8" s="37">
        <v>5</v>
      </c>
      <c r="B8" s="62"/>
      <c r="C8" s="43" t="s">
        <v>8</v>
      </c>
      <c r="D8" s="39"/>
      <c r="E8" s="37" t="s">
        <v>81</v>
      </c>
      <c r="F8" s="39"/>
      <c r="G8" s="37" t="s">
        <v>81</v>
      </c>
    </row>
    <row r="9" spans="1:7">
      <c r="A9" s="37">
        <v>6</v>
      </c>
      <c r="B9" s="62"/>
      <c r="C9" s="43" t="s">
        <v>9</v>
      </c>
      <c r="D9" s="39" t="s">
        <v>81</v>
      </c>
      <c r="E9" s="37"/>
      <c r="F9" s="39" t="s">
        <v>81</v>
      </c>
      <c r="G9" s="37"/>
    </row>
    <row r="10" spans="1:7">
      <c r="A10" s="37">
        <v>7</v>
      </c>
      <c r="B10" s="45" t="s">
        <v>10</v>
      </c>
      <c r="C10" s="43" t="s">
        <v>12</v>
      </c>
      <c r="D10" s="39" t="s">
        <v>1081</v>
      </c>
      <c r="E10" s="39" t="s">
        <v>1081</v>
      </c>
      <c r="F10" s="39" t="s">
        <v>1081</v>
      </c>
      <c r="G10" s="39" t="s">
        <v>1081</v>
      </c>
    </row>
    <row r="11" spans="1:7">
      <c r="A11" s="37">
        <v>8</v>
      </c>
      <c r="B11" s="62" t="s">
        <v>13</v>
      </c>
      <c r="C11" s="43" t="s">
        <v>1089</v>
      </c>
      <c r="D11" s="39"/>
      <c r="E11" s="39" t="s">
        <v>1081</v>
      </c>
      <c r="F11" s="39"/>
      <c r="G11" s="39" t="s">
        <v>1081</v>
      </c>
    </row>
    <row r="12" spans="1:7">
      <c r="A12" s="37">
        <v>9</v>
      </c>
      <c r="B12" s="62"/>
      <c r="C12" s="43" t="s">
        <v>14</v>
      </c>
      <c r="D12" s="39"/>
      <c r="E12" s="39" t="s">
        <v>1081</v>
      </c>
      <c r="F12" s="39"/>
      <c r="G12" s="39" t="s">
        <v>1081</v>
      </c>
    </row>
    <row r="13" spans="1:7">
      <c r="A13" s="37">
        <v>10</v>
      </c>
      <c r="B13" s="62"/>
      <c r="C13" s="52" t="s">
        <v>15</v>
      </c>
      <c r="D13" s="39" t="s">
        <v>1081</v>
      </c>
      <c r="E13" s="39"/>
      <c r="F13" s="39" t="s">
        <v>1081</v>
      </c>
      <c r="G13" s="39"/>
    </row>
    <row r="14" spans="1:7">
      <c r="A14" s="37">
        <v>11</v>
      </c>
      <c r="B14" s="62"/>
      <c r="C14" s="53" t="s">
        <v>1100</v>
      </c>
      <c r="D14" s="41" t="s">
        <v>81</v>
      </c>
      <c r="E14" s="41"/>
      <c r="F14" s="41" t="s">
        <v>81</v>
      </c>
      <c r="G14" s="44"/>
    </row>
    <row r="15" spans="1:7">
      <c r="A15" s="37">
        <v>12</v>
      </c>
      <c r="B15" s="62"/>
      <c r="C15" s="43" t="s">
        <v>1090</v>
      </c>
      <c r="D15" s="39" t="s">
        <v>1081</v>
      </c>
      <c r="E15" s="39"/>
      <c r="F15" s="39" t="s">
        <v>1081</v>
      </c>
      <c r="G15" s="39"/>
    </row>
    <row r="16" spans="1:7">
      <c r="A16" s="37">
        <v>13</v>
      </c>
      <c r="B16" s="62" t="s">
        <v>16</v>
      </c>
      <c r="C16" s="52" t="s">
        <v>1130</v>
      </c>
      <c r="D16" s="38"/>
      <c r="E16" s="39" t="s">
        <v>1081</v>
      </c>
      <c r="F16" s="39"/>
      <c r="G16" s="39" t="s">
        <v>1081</v>
      </c>
    </row>
    <row r="17" spans="1:7">
      <c r="A17" s="37">
        <v>14</v>
      </c>
      <c r="B17" s="62"/>
      <c r="C17" s="43" t="s">
        <v>17</v>
      </c>
      <c r="D17" s="38"/>
      <c r="E17" s="39" t="s">
        <v>1081</v>
      </c>
      <c r="F17" s="38"/>
      <c r="G17" s="39" t="s">
        <v>1081</v>
      </c>
    </row>
    <row r="18" spans="1:7">
      <c r="A18" s="37">
        <v>15</v>
      </c>
      <c r="B18" s="62"/>
      <c r="C18" s="52" t="s">
        <v>18</v>
      </c>
      <c r="D18" s="39" t="s">
        <v>1081</v>
      </c>
      <c r="E18" s="37"/>
      <c r="F18" s="39" t="s">
        <v>1081</v>
      </c>
      <c r="G18" s="37"/>
    </row>
    <row r="19" spans="1:7">
      <c r="A19" s="37">
        <v>16</v>
      </c>
      <c r="B19" s="62"/>
      <c r="C19" s="43" t="s">
        <v>19</v>
      </c>
      <c r="D19" s="39" t="s">
        <v>1081</v>
      </c>
      <c r="E19" s="39" t="s">
        <v>1081</v>
      </c>
      <c r="F19" s="39" t="s">
        <v>1081</v>
      </c>
      <c r="G19" s="39" t="s">
        <v>1081</v>
      </c>
    </row>
    <row r="20" spans="1:7">
      <c r="A20" s="37">
        <v>17</v>
      </c>
      <c r="B20" s="62"/>
      <c r="C20" s="43" t="s">
        <v>1091</v>
      </c>
      <c r="D20" s="39" t="s">
        <v>1081</v>
      </c>
      <c r="E20" s="39" t="s">
        <v>1081</v>
      </c>
      <c r="F20" s="39" t="s">
        <v>1081</v>
      </c>
      <c r="G20" s="39" t="s">
        <v>1081</v>
      </c>
    </row>
    <row r="21" spans="1:7">
      <c r="A21" s="37">
        <v>18</v>
      </c>
      <c r="B21" s="62"/>
      <c r="C21" s="43" t="s">
        <v>1131</v>
      </c>
      <c r="D21" s="39" t="s">
        <v>1081</v>
      </c>
      <c r="E21" s="39"/>
      <c r="F21" s="39" t="s">
        <v>1081</v>
      </c>
      <c r="G21" s="39"/>
    </row>
    <row r="22" spans="1:7">
      <c r="A22" s="37">
        <v>19</v>
      </c>
      <c r="B22" s="62"/>
      <c r="C22" s="43" t="s">
        <v>20</v>
      </c>
      <c r="D22" s="39" t="s">
        <v>1081</v>
      </c>
      <c r="E22" s="39"/>
      <c r="F22" s="39" t="s">
        <v>1081</v>
      </c>
      <c r="G22" s="39"/>
    </row>
    <row r="23" spans="1:7">
      <c r="A23" s="37">
        <v>20</v>
      </c>
      <c r="B23" s="62"/>
      <c r="C23" s="52" t="s">
        <v>21</v>
      </c>
      <c r="D23" s="38"/>
      <c r="E23" s="39" t="s">
        <v>1081</v>
      </c>
      <c r="F23" s="38"/>
      <c r="G23" s="39" t="s">
        <v>1081</v>
      </c>
    </row>
    <row r="24" spans="1:7">
      <c r="A24" s="37">
        <v>21</v>
      </c>
      <c r="B24" s="62"/>
      <c r="C24" s="43" t="s">
        <v>22</v>
      </c>
      <c r="D24" s="39" t="s">
        <v>1081</v>
      </c>
      <c r="E24" s="39" t="s">
        <v>1081</v>
      </c>
      <c r="F24" s="39" t="s">
        <v>1081</v>
      </c>
      <c r="G24" s="39" t="s">
        <v>1081</v>
      </c>
    </row>
    <row r="25" spans="1:7">
      <c r="A25" s="37">
        <v>22</v>
      </c>
      <c r="B25" s="62"/>
      <c r="C25" s="52" t="s">
        <v>23</v>
      </c>
      <c r="D25" s="39" t="s">
        <v>1081</v>
      </c>
      <c r="E25" s="39"/>
      <c r="F25" s="39" t="s">
        <v>1081</v>
      </c>
      <c r="G25" s="39"/>
    </row>
    <row r="26" spans="1:7">
      <c r="A26" s="37">
        <v>23</v>
      </c>
      <c r="B26" s="62"/>
      <c r="C26" s="43" t="s">
        <v>24</v>
      </c>
      <c r="D26" s="38"/>
      <c r="E26" s="39" t="s">
        <v>1081</v>
      </c>
      <c r="F26" s="38"/>
      <c r="G26" s="39" t="s">
        <v>1081</v>
      </c>
    </row>
    <row r="27" spans="1:7">
      <c r="A27" s="37">
        <v>24</v>
      </c>
      <c r="B27" s="62"/>
      <c r="C27" s="52" t="s">
        <v>26</v>
      </c>
      <c r="D27" s="39" t="s">
        <v>1081</v>
      </c>
      <c r="E27" s="39" t="s">
        <v>1081</v>
      </c>
      <c r="F27" s="39" t="s">
        <v>1081</v>
      </c>
      <c r="G27" s="39" t="s">
        <v>1081</v>
      </c>
    </row>
    <row r="28" spans="1:7">
      <c r="A28" s="37">
        <v>25</v>
      </c>
      <c r="B28" s="62"/>
      <c r="C28" s="52" t="s">
        <v>27</v>
      </c>
      <c r="D28" s="39" t="s">
        <v>1081</v>
      </c>
      <c r="E28" s="37"/>
      <c r="F28" s="39" t="s">
        <v>1081</v>
      </c>
      <c r="G28" s="37"/>
    </row>
    <row r="29" spans="1:7">
      <c r="A29" s="37">
        <v>26</v>
      </c>
      <c r="B29" s="62"/>
      <c r="C29" s="43" t="s">
        <v>28</v>
      </c>
      <c r="D29" s="39" t="s">
        <v>1081</v>
      </c>
      <c r="E29" s="39" t="s">
        <v>1081</v>
      </c>
      <c r="F29" s="39" t="s">
        <v>1081</v>
      </c>
      <c r="G29" s="39" t="s">
        <v>1081</v>
      </c>
    </row>
    <row r="30" spans="1:7">
      <c r="A30" s="37">
        <v>27</v>
      </c>
      <c r="B30" s="62"/>
      <c r="C30" s="43" t="s">
        <v>29</v>
      </c>
      <c r="D30" s="39"/>
      <c r="E30" s="39" t="s">
        <v>1081</v>
      </c>
      <c r="F30" s="39"/>
      <c r="G30" s="39" t="s">
        <v>1081</v>
      </c>
    </row>
    <row r="31" spans="1:7">
      <c r="A31" s="37">
        <v>28</v>
      </c>
      <c r="B31" s="62"/>
      <c r="C31" s="52" t="s">
        <v>30</v>
      </c>
      <c r="D31" s="39" t="s">
        <v>1081</v>
      </c>
      <c r="E31" s="39" t="s">
        <v>1081</v>
      </c>
      <c r="F31" s="39" t="s">
        <v>1081</v>
      </c>
      <c r="G31" s="39" t="s">
        <v>1081</v>
      </c>
    </row>
    <row r="32" spans="1:7">
      <c r="A32" s="37">
        <v>29</v>
      </c>
      <c r="B32" s="62"/>
      <c r="C32" s="52" t="s">
        <v>31</v>
      </c>
      <c r="D32" s="39"/>
      <c r="E32" s="39" t="s">
        <v>1081</v>
      </c>
      <c r="F32" s="39"/>
      <c r="G32" s="39" t="s">
        <v>1081</v>
      </c>
    </row>
    <row r="33" spans="1:7">
      <c r="A33" s="37">
        <v>30</v>
      </c>
      <c r="B33" s="62" t="s">
        <v>32</v>
      </c>
      <c r="C33" s="52" t="s">
        <v>33</v>
      </c>
      <c r="D33" s="39" t="s">
        <v>1081</v>
      </c>
      <c r="E33" s="39"/>
      <c r="F33" s="39" t="s">
        <v>1081</v>
      </c>
      <c r="G33" s="37"/>
    </row>
    <row r="34" spans="1:7">
      <c r="A34" s="37">
        <v>31</v>
      </c>
      <c r="B34" s="62"/>
      <c r="C34" s="52" t="s">
        <v>34</v>
      </c>
      <c r="D34" s="39" t="s">
        <v>1081</v>
      </c>
      <c r="E34" s="39" t="s">
        <v>1081</v>
      </c>
      <c r="F34" s="39" t="s">
        <v>1081</v>
      </c>
      <c r="G34" s="39" t="s">
        <v>1081</v>
      </c>
    </row>
    <row r="35" spans="1:7">
      <c r="A35" s="37">
        <v>32</v>
      </c>
      <c r="B35" s="62"/>
      <c r="C35" s="52" t="s">
        <v>35</v>
      </c>
      <c r="D35" s="39"/>
      <c r="E35" s="39" t="s">
        <v>1081</v>
      </c>
      <c r="F35" s="39"/>
      <c r="G35" s="39" t="s">
        <v>1081</v>
      </c>
    </row>
    <row r="36" spans="1:7">
      <c r="A36" s="37">
        <v>33</v>
      </c>
      <c r="B36" s="62"/>
      <c r="C36" s="52" t="s">
        <v>36</v>
      </c>
      <c r="D36" s="39" t="s">
        <v>1081</v>
      </c>
      <c r="E36" s="39"/>
      <c r="F36" s="39" t="s">
        <v>1081</v>
      </c>
      <c r="G36" s="37"/>
    </row>
    <row r="37" spans="1:7">
      <c r="A37" s="37">
        <v>34</v>
      </c>
      <c r="B37" s="62" t="s">
        <v>37</v>
      </c>
      <c r="C37" s="43" t="s">
        <v>38</v>
      </c>
      <c r="D37" s="39" t="s">
        <v>1081</v>
      </c>
      <c r="E37" s="39"/>
      <c r="F37" s="39" t="s">
        <v>1081</v>
      </c>
      <c r="G37" s="37"/>
    </row>
    <row r="38" spans="1:7">
      <c r="A38" s="37">
        <v>35</v>
      </c>
      <c r="B38" s="62"/>
      <c r="C38" s="43" t="s">
        <v>39</v>
      </c>
      <c r="D38" s="39" t="s">
        <v>1081</v>
      </c>
      <c r="E38" s="39" t="s">
        <v>1081</v>
      </c>
      <c r="F38" s="39" t="s">
        <v>1081</v>
      </c>
      <c r="G38" s="39" t="s">
        <v>1081</v>
      </c>
    </row>
    <row r="39" spans="1:7">
      <c r="A39" s="37">
        <v>36</v>
      </c>
      <c r="B39" s="62"/>
      <c r="C39" s="43" t="s">
        <v>25</v>
      </c>
      <c r="D39" s="39" t="s">
        <v>1081</v>
      </c>
      <c r="E39" s="39" t="s">
        <v>1081</v>
      </c>
      <c r="F39" s="39" t="s">
        <v>1081</v>
      </c>
      <c r="G39" s="39" t="s">
        <v>1081</v>
      </c>
    </row>
    <row r="40" spans="1:7">
      <c r="A40" s="37">
        <v>37</v>
      </c>
      <c r="B40" s="62" t="s">
        <v>40</v>
      </c>
      <c r="C40" s="52" t="s">
        <v>41</v>
      </c>
      <c r="D40" s="39" t="s">
        <v>81</v>
      </c>
      <c r="E40" s="39" t="s">
        <v>81</v>
      </c>
      <c r="F40" s="39" t="s">
        <v>81</v>
      </c>
      <c r="G40" s="39" t="s">
        <v>81</v>
      </c>
    </row>
    <row r="41" spans="1:7">
      <c r="A41" s="37">
        <v>38</v>
      </c>
      <c r="B41" s="62"/>
      <c r="C41" s="43" t="s">
        <v>42</v>
      </c>
      <c r="D41" s="39" t="s">
        <v>81</v>
      </c>
      <c r="E41" s="39" t="s">
        <v>81</v>
      </c>
      <c r="F41" s="39" t="s">
        <v>81</v>
      </c>
      <c r="G41" s="39" t="s">
        <v>81</v>
      </c>
    </row>
    <row r="42" spans="1:7">
      <c r="A42" s="37">
        <v>39</v>
      </c>
      <c r="B42" s="62"/>
      <c r="C42" s="52" t="s">
        <v>43</v>
      </c>
      <c r="D42" s="39" t="s">
        <v>81</v>
      </c>
      <c r="E42" s="39" t="s">
        <v>81</v>
      </c>
      <c r="F42" s="39" t="s">
        <v>81</v>
      </c>
      <c r="G42" s="39" t="s">
        <v>81</v>
      </c>
    </row>
    <row r="43" spans="1:7">
      <c r="A43" s="37">
        <v>40</v>
      </c>
      <c r="B43" s="62"/>
      <c r="C43" s="43" t="s">
        <v>44</v>
      </c>
      <c r="D43" s="38"/>
      <c r="E43" s="39" t="s">
        <v>81</v>
      </c>
      <c r="F43" s="38"/>
      <c r="G43" s="39" t="s">
        <v>81</v>
      </c>
    </row>
    <row r="44" spans="1:7">
      <c r="A44" s="37">
        <v>41</v>
      </c>
      <c r="B44" s="62"/>
      <c r="C44" s="43" t="s">
        <v>45</v>
      </c>
      <c r="D44" s="38" t="s">
        <v>81</v>
      </c>
      <c r="E44" s="38"/>
      <c r="F44" s="38" t="s">
        <v>81</v>
      </c>
      <c r="G44" s="38"/>
    </row>
    <row r="45" spans="1:7">
      <c r="A45" s="37">
        <v>42</v>
      </c>
      <c r="B45" s="62"/>
      <c r="C45" s="43" t="s">
        <v>46</v>
      </c>
      <c r="D45" s="39"/>
      <c r="E45" s="39" t="s">
        <v>81</v>
      </c>
      <c r="F45" s="39"/>
      <c r="G45" s="39" t="s">
        <v>81</v>
      </c>
    </row>
    <row r="46" spans="1:7">
      <c r="A46" s="37">
        <v>43</v>
      </c>
      <c r="B46" s="62"/>
      <c r="C46" s="43" t="s">
        <v>47</v>
      </c>
      <c r="D46" s="39"/>
      <c r="E46" s="37" t="s">
        <v>81</v>
      </c>
      <c r="F46" s="39"/>
      <c r="G46" s="37" t="s">
        <v>81</v>
      </c>
    </row>
    <row r="47" spans="1:7">
      <c r="A47" s="37">
        <v>44</v>
      </c>
      <c r="B47" s="62"/>
      <c r="C47" s="43" t="s">
        <v>48</v>
      </c>
      <c r="D47" s="38" t="s">
        <v>81</v>
      </c>
      <c r="E47" s="39"/>
      <c r="F47" s="38" t="s">
        <v>81</v>
      </c>
      <c r="G47" s="39"/>
    </row>
    <row r="48" spans="1:7">
      <c r="A48" s="37">
        <v>45</v>
      </c>
      <c r="B48" s="62" t="s">
        <v>49</v>
      </c>
      <c r="C48" s="52" t="s">
        <v>50</v>
      </c>
      <c r="D48" s="38" t="s">
        <v>1081</v>
      </c>
      <c r="E48" s="39" t="s">
        <v>81</v>
      </c>
      <c r="F48" s="38" t="s">
        <v>81</v>
      </c>
      <c r="G48" s="39" t="s">
        <v>81</v>
      </c>
    </row>
    <row r="49" spans="1:7">
      <c r="A49" s="37">
        <v>46</v>
      </c>
      <c r="B49" s="62"/>
      <c r="C49" s="43" t="s">
        <v>51</v>
      </c>
      <c r="D49" s="38" t="s">
        <v>1081</v>
      </c>
      <c r="E49" s="39"/>
      <c r="F49" s="38" t="s">
        <v>81</v>
      </c>
      <c r="G49" s="39"/>
    </row>
    <row r="50" spans="1:7">
      <c r="A50" s="37">
        <v>47</v>
      </c>
      <c r="B50" s="62" t="s">
        <v>52</v>
      </c>
      <c r="C50" s="43" t="s">
        <v>1093</v>
      </c>
      <c r="D50" s="39" t="s">
        <v>81</v>
      </c>
      <c r="E50" s="39"/>
      <c r="F50" s="39" t="s">
        <v>81</v>
      </c>
      <c r="G50" s="39"/>
    </row>
    <row r="51" spans="1:7">
      <c r="A51" s="37">
        <v>48</v>
      </c>
      <c r="B51" s="62"/>
      <c r="C51" s="43" t="s">
        <v>1092</v>
      </c>
      <c r="D51" s="44"/>
      <c r="E51" s="38" t="s">
        <v>81</v>
      </c>
      <c r="F51" s="44"/>
      <c r="G51" s="39" t="s">
        <v>81</v>
      </c>
    </row>
    <row r="52" spans="1:7">
      <c r="A52" s="37">
        <v>49</v>
      </c>
      <c r="B52" s="62"/>
      <c r="C52" s="43" t="s">
        <v>53</v>
      </c>
      <c r="D52" s="39" t="s">
        <v>81</v>
      </c>
      <c r="E52" s="44"/>
      <c r="F52" s="39" t="s">
        <v>81</v>
      </c>
      <c r="G52" s="37"/>
    </row>
    <row r="53" spans="1:7">
      <c r="A53" s="37">
        <v>50</v>
      </c>
      <c r="B53" s="62" t="s">
        <v>54</v>
      </c>
      <c r="C53" s="52" t="s">
        <v>55</v>
      </c>
      <c r="D53" s="39"/>
      <c r="E53" s="39" t="s">
        <v>81</v>
      </c>
      <c r="F53" s="39"/>
      <c r="G53" s="39" t="s">
        <v>81</v>
      </c>
    </row>
    <row r="54" spans="1:7">
      <c r="A54" s="37">
        <v>51</v>
      </c>
      <c r="B54" s="62"/>
      <c r="C54" s="43" t="s">
        <v>56</v>
      </c>
      <c r="D54" s="39" t="s">
        <v>81</v>
      </c>
      <c r="E54" s="39"/>
      <c r="F54" s="39" t="s">
        <v>81</v>
      </c>
      <c r="G54" s="39"/>
    </row>
    <row r="55" spans="1:7">
      <c r="A55" s="37">
        <v>52</v>
      </c>
      <c r="B55" s="62"/>
      <c r="C55" s="52" t="s">
        <v>57</v>
      </c>
      <c r="D55" s="39" t="s">
        <v>81</v>
      </c>
      <c r="E55" s="39"/>
      <c r="F55" s="39" t="s">
        <v>81</v>
      </c>
      <c r="G55" s="39"/>
    </row>
    <row r="56" spans="1:7">
      <c r="A56" s="37">
        <v>53</v>
      </c>
      <c r="B56" s="62"/>
      <c r="C56" s="52" t="s">
        <v>58</v>
      </c>
      <c r="D56" s="39"/>
      <c r="E56" s="39" t="s">
        <v>81</v>
      </c>
      <c r="F56" s="39"/>
      <c r="G56" s="39" t="s">
        <v>81</v>
      </c>
    </row>
    <row r="57" spans="1:7">
      <c r="A57" s="37">
        <v>54</v>
      </c>
      <c r="B57" s="62"/>
      <c r="C57" s="43" t="s">
        <v>59</v>
      </c>
      <c r="D57" s="39" t="s">
        <v>81</v>
      </c>
      <c r="E57" s="39"/>
      <c r="F57" s="39" t="s">
        <v>81</v>
      </c>
      <c r="G57" s="39"/>
    </row>
    <row r="58" spans="1:7">
      <c r="A58" s="37">
        <v>55</v>
      </c>
      <c r="B58" s="62" t="s">
        <v>60</v>
      </c>
      <c r="C58" s="52" t="s">
        <v>61</v>
      </c>
      <c r="D58" s="38" t="s">
        <v>1081</v>
      </c>
      <c r="E58" s="39" t="s">
        <v>81</v>
      </c>
      <c r="F58" s="38" t="s">
        <v>81</v>
      </c>
      <c r="G58" s="39" t="s">
        <v>81</v>
      </c>
    </row>
    <row r="59" spans="1:7">
      <c r="A59" s="37">
        <v>56</v>
      </c>
      <c r="B59" s="62"/>
      <c r="C59" s="43" t="s">
        <v>62</v>
      </c>
      <c r="D59" s="38" t="s">
        <v>1081</v>
      </c>
      <c r="E59" s="39" t="s">
        <v>81</v>
      </c>
      <c r="F59" s="38" t="s">
        <v>81</v>
      </c>
      <c r="G59" s="39" t="s">
        <v>81</v>
      </c>
    </row>
    <row r="60" spans="1:7">
      <c r="A60" s="37">
        <v>57</v>
      </c>
      <c r="B60" s="63" t="s">
        <v>63</v>
      </c>
      <c r="C60" s="52" t="s">
        <v>64</v>
      </c>
      <c r="D60" s="38" t="s">
        <v>1081</v>
      </c>
      <c r="E60" s="38" t="s">
        <v>1081</v>
      </c>
      <c r="F60" s="38" t="s">
        <v>1081</v>
      </c>
      <c r="G60" s="38" t="s">
        <v>1081</v>
      </c>
    </row>
    <row r="61" spans="1:7">
      <c r="A61" s="37">
        <v>58</v>
      </c>
      <c r="B61" s="63"/>
      <c r="C61" s="43" t="s">
        <v>65</v>
      </c>
      <c r="D61" s="38" t="s">
        <v>1081</v>
      </c>
      <c r="E61" s="39" t="s">
        <v>81</v>
      </c>
      <c r="F61" s="38" t="s">
        <v>81</v>
      </c>
      <c r="G61" s="39" t="s">
        <v>81</v>
      </c>
    </row>
    <row r="62" spans="1:7">
      <c r="A62" s="37">
        <v>59</v>
      </c>
      <c r="B62" s="63"/>
      <c r="C62" s="43" t="s">
        <v>66</v>
      </c>
      <c r="D62" s="38"/>
      <c r="E62" s="39" t="s">
        <v>81</v>
      </c>
      <c r="F62" s="38"/>
      <c r="G62" s="39" t="s">
        <v>81</v>
      </c>
    </row>
    <row r="63" spans="1:7">
      <c r="A63" s="37">
        <v>60</v>
      </c>
      <c r="B63" s="63"/>
      <c r="C63" s="43" t="s">
        <v>1101</v>
      </c>
      <c r="D63" s="39" t="s">
        <v>1081</v>
      </c>
      <c r="E63" s="39" t="s">
        <v>1081</v>
      </c>
      <c r="F63" s="39" t="s">
        <v>1081</v>
      </c>
      <c r="G63" s="39" t="s">
        <v>1081</v>
      </c>
    </row>
    <row r="64" spans="1:7">
      <c r="A64" s="2"/>
      <c r="B64" s="4"/>
      <c r="C64" s="3" t="s">
        <v>67</v>
      </c>
      <c r="D64" s="10">
        <v>40</v>
      </c>
      <c r="E64" s="10">
        <v>39</v>
      </c>
      <c r="F64" s="10">
        <v>40</v>
      </c>
      <c r="G64" s="10">
        <v>39</v>
      </c>
    </row>
  </sheetData>
  <mergeCells count="13">
    <mergeCell ref="A1:G1"/>
    <mergeCell ref="A2:G2"/>
    <mergeCell ref="B4:B9"/>
    <mergeCell ref="B11:B15"/>
    <mergeCell ref="B16:B32"/>
    <mergeCell ref="B53:B57"/>
    <mergeCell ref="B58:B59"/>
    <mergeCell ref="B60:B63"/>
    <mergeCell ref="B33:B36"/>
    <mergeCell ref="B40:B47"/>
    <mergeCell ref="B48:B49"/>
    <mergeCell ref="B50:B52"/>
    <mergeCell ref="B37:B39"/>
  </mergeCells>
  <phoneticPr fontId="2" type="noConversion"/>
  <pageMargins left="0.70866141732283472" right="0.35433070866141736" top="0.82677165354330717" bottom="0.62992125984251968"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95" zoomScaleNormal="95" workbookViewId="0">
      <selection activeCell="M8" sqref="M8"/>
    </sheetView>
  </sheetViews>
  <sheetFormatPr defaultColWidth="9" defaultRowHeight="12"/>
  <cols>
    <col min="1" max="1" width="5.375" style="6" customWidth="1"/>
    <col min="2" max="2" width="9.125" style="6" customWidth="1"/>
    <col min="3" max="3" width="21.375" style="6" customWidth="1"/>
    <col min="4" max="4" width="34.625" style="6" customWidth="1"/>
    <col min="5" max="5" width="5.75" style="8" customWidth="1"/>
    <col min="6" max="8" width="5.75" style="6" customWidth="1"/>
    <col min="9" max="16384" width="9" style="7"/>
  </cols>
  <sheetData>
    <row r="1" spans="1:8" s="32" customFormat="1" ht="13.5">
      <c r="A1" s="65" t="s">
        <v>1110</v>
      </c>
      <c r="B1" s="65"/>
      <c r="C1" s="30"/>
      <c r="D1" s="30"/>
      <c r="E1" s="31"/>
      <c r="F1" s="30"/>
      <c r="G1" s="30"/>
      <c r="H1" s="30"/>
    </row>
    <row r="2" spans="1:8" s="33" customFormat="1" ht="22.5" customHeight="1">
      <c r="A2" s="64" t="s">
        <v>1107</v>
      </c>
      <c r="B2" s="64"/>
      <c r="C2" s="64"/>
      <c r="D2" s="64"/>
      <c r="E2" s="64"/>
      <c r="F2" s="64"/>
      <c r="G2" s="64"/>
      <c r="H2" s="64"/>
    </row>
    <row r="3" spans="1:8" s="36" customFormat="1" ht="20.25" customHeight="1">
      <c r="A3" s="34" t="s">
        <v>0</v>
      </c>
      <c r="B3" s="34" t="s">
        <v>68</v>
      </c>
      <c r="C3" s="34" t="s">
        <v>1</v>
      </c>
      <c r="D3" s="34" t="s">
        <v>2</v>
      </c>
      <c r="E3" s="34">
        <v>2017</v>
      </c>
      <c r="F3" s="34">
        <v>2018</v>
      </c>
      <c r="G3" s="34">
        <v>2019</v>
      </c>
      <c r="H3" s="34">
        <v>2020</v>
      </c>
    </row>
    <row r="4" spans="1:8">
      <c r="A4" s="37">
        <v>1</v>
      </c>
      <c r="B4" s="66" t="s">
        <v>69</v>
      </c>
      <c r="C4" s="37" t="s">
        <v>70</v>
      </c>
      <c r="D4" s="54" t="s">
        <v>71</v>
      </c>
      <c r="E4" s="37"/>
      <c r="F4" s="39" t="s">
        <v>81</v>
      </c>
      <c r="G4" s="37"/>
      <c r="H4" s="39" t="s">
        <v>81</v>
      </c>
    </row>
    <row r="5" spans="1:8">
      <c r="A5" s="37">
        <v>2</v>
      </c>
      <c r="B5" s="66"/>
      <c r="C5" s="37" t="s">
        <v>70</v>
      </c>
      <c r="D5" s="55" t="s">
        <v>9</v>
      </c>
      <c r="E5" s="41" t="s">
        <v>1080</v>
      </c>
      <c r="F5" s="41"/>
      <c r="G5" s="41" t="s">
        <v>1080</v>
      </c>
      <c r="H5" s="41"/>
    </row>
    <row r="6" spans="1:8">
      <c r="A6" s="37">
        <v>3</v>
      </c>
      <c r="B6" s="66"/>
      <c r="C6" s="37" t="s">
        <v>70</v>
      </c>
      <c r="D6" s="55" t="s">
        <v>72</v>
      </c>
      <c r="E6" s="39" t="s">
        <v>81</v>
      </c>
      <c r="F6" s="37"/>
      <c r="G6" s="39" t="s">
        <v>81</v>
      </c>
      <c r="H6" s="37"/>
    </row>
    <row r="7" spans="1:8">
      <c r="A7" s="37">
        <v>4</v>
      </c>
      <c r="B7" s="66"/>
      <c r="C7" s="37" t="s">
        <v>70</v>
      </c>
      <c r="D7" s="54" t="s">
        <v>73</v>
      </c>
      <c r="E7" s="39"/>
      <c r="F7" s="37" t="s">
        <v>81</v>
      </c>
      <c r="G7" s="39"/>
      <c r="H7" s="37" t="s">
        <v>81</v>
      </c>
    </row>
    <row r="8" spans="1:8">
      <c r="A8" s="37">
        <v>5</v>
      </c>
      <c r="B8" s="66"/>
      <c r="C8" s="37" t="s">
        <v>74</v>
      </c>
      <c r="D8" s="54" t="s">
        <v>75</v>
      </c>
      <c r="E8" s="37"/>
      <c r="F8" s="39" t="s">
        <v>81</v>
      </c>
      <c r="G8" s="37"/>
      <c r="H8" s="39" t="s">
        <v>81</v>
      </c>
    </row>
    <row r="9" spans="1:8">
      <c r="A9" s="37">
        <v>6</v>
      </c>
      <c r="B9" s="66"/>
      <c r="C9" s="37" t="s">
        <v>76</v>
      </c>
      <c r="D9" s="54" t="s">
        <v>8</v>
      </c>
      <c r="E9" s="39" t="s">
        <v>81</v>
      </c>
      <c r="F9" s="37"/>
      <c r="G9" s="39" t="s">
        <v>81</v>
      </c>
      <c r="H9" s="37"/>
    </row>
    <row r="10" spans="1:8">
      <c r="A10" s="37">
        <v>7</v>
      </c>
      <c r="B10" s="66"/>
      <c r="C10" s="37" t="s">
        <v>76</v>
      </c>
      <c r="D10" s="54" t="s">
        <v>77</v>
      </c>
      <c r="E10" s="41"/>
      <c r="F10" s="41" t="s">
        <v>81</v>
      </c>
      <c r="G10" s="41"/>
      <c r="H10" s="41" t="s">
        <v>81</v>
      </c>
    </row>
    <row r="11" spans="1:8">
      <c r="A11" s="37">
        <v>8</v>
      </c>
      <c r="B11" s="66" t="s">
        <v>78</v>
      </c>
      <c r="C11" s="37" t="s">
        <v>79</v>
      </c>
      <c r="D11" s="54" t="s">
        <v>80</v>
      </c>
      <c r="E11" s="37"/>
      <c r="F11" s="37" t="s">
        <v>81</v>
      </c>
      <c r="G11" s="37"/>
      <c r="H11" s="37" t="s">
        <v>81</v>
      </c>
    </row>
    <row r="12" spans="1:8">
      <c r="A12" s="37">
        <v>9</v>
      </c>
      <c r="B12" s="66"/>
      <c r="C12" s="37" t="s">
        <v>83</v>
      </c>
      <c r="D12" s="55" t="s">
        <v>12</v>
      </c>
      <c r="E12" s="37" t="s">
        <v>81</v>
      </c>
      <c r="F12" s="37"/>
      <c r="G12" s="37" t="s">
        <v>81</v>
      </c>
      <c r="H12" s="37"/>
    </row>
    <row r="13" spans="1:8">
      <c r="A13" s="37">
        <v>10</v>
      </c>
      <c r="B13" s="66"/>
      <c r="C13" s="37" t="s">
        <v>83</v>
      </c>
      <c r="D13" s="55" t="s">
        <v>11</v>
      </c>
      <c r="E13" s="37"/>
      <c r="F13" s="37" t="s">
        <v>81</v>
      </c>
      <c r="G13" s="37"/>
      <c r="H13" s="37" t="s">
        <v>81</v>
      </c>
    </row>
    <row r="14" spans="1:8">
      <c r="A14" s="37">
        <v>11</v>
      </c>
      <c r="B14" s="66"/>
      <c r="C14" s="37" t="s">
        <v>84</v>
      </c>
      <c r="D14" s="54" t="s">
        <v>1171</v>
      </c>
      <c r="E14" s="37" t="s">
        <v>1119</v>
      </c>
      <c r="F14" s="37"/>
      <c r="G14" s="37" t="s">
        <v>81</v>
      </c>
      <c r="H14" s="37"/>
    </row>
    <row r="15" spans="1:8">
      <c r="A15" s="37">
        <v>12</v>
      </c>
      <c r="B15" s="66"/>
      <c r="C15" s="37" t="s">
        <v>85</v>
      </c>
      <c r="D15" s="54" t="s">
        <v>86</v>
      </c>
      <c r="E15" s="37"/>
      <c r="F15" s="37" t="s">
        <v>81</v>
      </c>
      <c r="G15" s="37"/>
      <c r="H15" s="37" t="s">
        <v>81</v>
      </c>
    </row>
    <row r="16" spans="1:8">
      <c r="A16" s="37">
        <v>13</v>
      </c>
      <c r="B16" s="66"/>
      <c r="C16" s="37" t="s">
        <v>87</v>
      </c>
      <c r="D16" s="54" t="s">
        <v>88</v>
      </c>
      <c r="E16" s="39" t="s">
        <v>1120</v>
      </c>
      <c r="F16" s="39" t="s">
        <v>1120</v>
      </c>
      <c r="G16" s="39" t="s">
        <v>1120</v>
      </c>
      <c r="H16" s="39" t="s">
        <v>1120</v>
      </c>
    </row>
    <row r="17" spans="1:8">
      <c r="A17" s="37">
        <v>14</v>
      </c>
      <c r="B17" s="66" t="s">
        <v>89</v>
      </c>
      <c r="C17" s="37" t="s">
        <v>90</v>
      </c>
      <c r="D17" s="56" t="s">
        <v>1121</v>
      </c>
      <c r="E17" s="41"/>
      <c r="F17" s="41" t="s">
        <v>81</v>
      </c>
      <c r="G17" s="43"/>
      <c r="H17" s="41" t="s">
        <v>81</v>
      </c>
    </row>
    <row r="18" spans="1:8">
      <c r="A18" s="37">
        <v>15</v>
      </c>
      <c r="B18" s="66"/>
      <c r="C18" s="37" t="s">
        <v>90</v>
      </c>
      <c r="D18" s="56" t="s">
        <v>1122</v>
      </c>
      <c r="E18" s="41" t="s">
        <v>81</v>
      </c>
      <c r="F18" s="43"/>
      <c r="G18" s="41" t="s">
        <v>81</v>
      </c>
      <c r="H18" s="43"/>
    </row>
    <row r="19" spans="1:8">
      <c r="A19" s="37">
        <v>16</v>
      </c>
      <c r="B19" s="66"/>
      <c r="C19" s="37" t="s">
        <v>91</v>
      </c>
      <c r="D19" s="56" t="s">
        <v>1123</v>
      </c>
      <c r="E19" s="41" t="s">
        <v>81</v>
      </c>
      <c r="F19" s="41"/>
      <c r="G19" s="41" t="s">
        <v>81</v>
      </c>
      <c r="H19" s="41"/>
    </row>
    <row r="20" spans="1:8">
      <c r="A20" s="37">
        <v>17</v>
      </c>
      <c r="B20" s="37" t="s">
        <v>92</v>
      </c>
      <c r="C20" s="37" t="s">
        <v>93</v>
      </c>
      <c r="D20" s="54" t="s">
        <v>1124</v>
      </c>
      <c r="E20" s="37" t="s">
        <v>81</v>
      </c>
      <c r="F20" s="37"/>
      <c r="G20" s="37" t="s">
        <v>81</v>
      </c>
      <c r="H20" s="43"/>
    </row>
    <row r="21" spans="1:8" s="5" customFormat="1">
      <c r="A21" s="37">
        <v>18</v>
      </c>
      <c r="B21" s="67" t="s">
        <v>94</v>
      </c>
      <c r="C21" s="38" t="s">
        <v>95</v>
      </c>
      <c r="D21" s="54" t="s">
        <v>1094</v>
      </c>
      <c r="E21" s="40"/>
      <c r="F21" s="38" t="s">
        <v>1120</v>
      </c>
      <c r="G21" s="38"/>
      <c r="H21" s="38" t="s">
        <v>1120</v>
      </c>
    </row>
    <row r="22" spans="1:8" s="5" customFormat="1">
      <c r="A22" s="37">
        <v>19</v>
      </c>
      <c r="B22" s="68"/>
      <c r="C22" s="38" t="s">
        <v>95</v>
      </c>
      <c r="D22" s="54" t="s">
        <v>1095</v>
      </c>
      <c r="E22" s="40" t="s">
        <v>1120</v>
      </c>
      <c r="F22" s="38"/>
      <c r="G22" s="40" t="s">
        <v>1120</v>
      </c>
      <c r="H22" s="38"/>
    </row>
    <row r="23" spans="1:8">
      <c r="A23" s="37">
        <v>20</v>
      </c>
      <c r="B23" s="68"/>
      <c r="C23" s="37" t="s">
        <v>95</v>
      </c>
      <c r="D23" s="55" t="s">
        <v>96</v>
      </c>
      <c r="E23" s="39" t="s">
        <v>1120</v>
      </c>
      <c r="F23" s="39" t="s">
        <v>1120</v>
      </c>
      <c r="G23" s="39" t="s">
        <v>1120</v>
      </c>
      <c r="H23" s="39" t="s">
        <v>1120</v>
      </c>
    </row>
    <row r="24" spans="1:8">
      <c r="A24" s="37">
        <v>21</v>
      </c>
      <c r="B24" s="68"/>
      <c r="C24" s="37" t="s">
        <v>95</v>
      </c>
      <c r="D24" s="54" t="s">
        <v>1096</v>
      </c>
      <c r="E24" s="39" t="s">
        <v>1120</v>
      </c>
      <c r="F24" s="39" t="s">
        <v>1120</v>
      </c>
      <c r="G24" s="39" t="s">
        <v>1120</v>
      </c>
      <c r="H24" s="39" t="s">
        <v>1120</v>
      </c>
    </row>
    <row r="25" spans="1:8">
      <c r="A25" s="37">
        <v>22</v>
      </c>
      <c r="B25" s="68"/>
      <c r="C25" s="37" t="s">
        <v>95</v>
      </c>
      <c r="D25" s="54" t="s">
        <v>97</v>
      </c>
      <c r="E25" s="39"/>
      <c r="F25" s="39" t="s">
        <v>1120</v>
      </c>
      <c r="G25" s="39"/>
      <c r="H25" s="39" t="s">
        <v>1120</v>
      </c>
    </row>
    <row r="26" spans="1:8">
      <c r="A26" s="37">
        <v>23</v>
      </c>
      <c r="B26" s="68"/>
      <c r="C26" s="37" t="s">
        <v>98</v>
      </c>
      <c r="D26" s="54" t="s">
        <v>99</v>
      </c>
      <c r="E26" s="37"/>
      <c r="F26" s="39" t="s">
        <v>1120</v>
      </c>
      <c r="G26" s="37"/>
      <c r="H26" s="39" t="s">
        <v>1120</v>
      </c>
    </row>
    <row r="27" spans="1:8">
      <c r="A27" s="37">
        <v>24</v>
      </c>
      <c r="B27" s="68"/>
      <c r="C27" s="37" t="s">
        <v>98</v>
      </c>
      <c r="D27" s="54" t="s">
        <v>1097</v>
      </c>
      <c r="E27" s="37" t="s">
        <v>1120</v>
      </c>
      <c r="F27" s="37"/>
      <c r="G27" s="37" t="s">
        <v>1120</v>
      </c>
      <c r="H27" s="37"/>
    </row>
    <row r="28" spans="1:8">
      <c r="A28" s="37">
        <v>25</v>
      </c>
      <c r="B28" s="68"/>
      <c r="C28" s="37" t="s">
        <v>98</v>
      </c>
      <c r="D28" s="55" t="s">
        <v>100</v>
      </c>
      <c r="E28" s="37" t="s">
        <v>1120</v>
      </c>
      <c r="F28" s="37"/>
      <c r="G28" s="37" t="s">
        <v>1120</v>
      </c>
      <c r="H28" s="37"/>
    </row>
    <row r="29" spans="1:8">
      <c r="A29" s="37">
        <v>26</v>
      </c>
      <c r="B29" s="68"/>
      <c r="C29" s="37" t="s">
        <v>101</v>
      </c>
      <c r="D29" s="54" t="s">
        <v>102</v>
      </c>
      <c r="E29" s="37" t="s">
        <v>81</v>
      </c>
      <c r="F29" s="37" t="s">
        <v>1120</v>
      </c>
      <c r="G29" s="37" t="s">
        <v>81</v>
      </c>
      <c r="H29" s="37" t="s">
        <v>81</v>
      </c>
    </row>
    <row r="30" spans="1:8">
      <c r="A30" s="37">
        <v>27</v>
      </c>
      <c r="B30" s="68"/>
      <c r="C30" s="37" t="s">
        <v>101</v>
      </c>
      <c r="D30" s="54" t="s">
        <v>1098</v>
      </c>
      <c r="E30" s="43"/>
      <c r="F30" s="37" t="s">
        <v>1120</v>
      </c>
      <c r="G30" s="39"/>
      <c r="H30" s="37" t="s">
        <v>1120</v>
      </c>
    </row>
    <row r="31" spans="1:8">
      <c r="A31" s="37">
        <v>28</v>
      </c>
      <c r="B31" s="68"/>
      <c r="C31" s="37" t="s">
        <v>101</v>
      </c>
      <c r="D31" s="55" t="s">
        <v>103</v>
      </c>
      <c r="E31" s="37" t="s">
        <v>1120</v>
      </c>
      <c r="F31" s="39"/>
      <c r="G31" s="37" t="s">
        <v>1120</v>
      </c>
      <c r="H31" s="43"/>
    </row>
    <row r="32" spans="1:8">
      <c r="A32" s="37">
        <v>29</v>
      </c>
      <c r="B32" s="68"/>
      <c r="C32" s="37" t="s">
        <v>104</v>
      </c>
      <c r="D32" s="54" t="s">
        <v>105</v>
      </c>
      <c r="E32" s="37" t="s">
        <v>1120</v>
      </c>
      <c r="F32" s="37" t="s">
        <v>1120</v>
      </c>
      <c r="G32" s="37" t="s">
        <v>1120</v>
      </c>
      <c r="H32" s="37" t="s">
        <v>1120</v>
      </c>
    </row>
    <row r="33" spans="1:8">
      <c r="A33" s="37">
        <v>30</v>
      </c>
      <c r="B33" s="68"/>
      <c r="C33" s="37" t="s">
        <v>106</v>
      </c>
      <c r="D33" s="54" t="s">
        <v>107</v>
      </c>
      <c r="E33" s="37" t="s">
        <v>1120</v>
      </c>
      <c r="F33" s="37" t="s">
        <v>1120</v>
      </c>
      <c r="G33" s="37" t="s">
        <v>1120</v>
      </c>
      <c r="H33" s="37" t="s">
        <v>1120</v>
      </c>
    </row>
    <row r="34" spans="1:8">
      <c r="A34" s="37">
        <v>31</v>
      </c>
      <c r="B34" s="69"/>
      <c r="C34" s="41" t="s">
        <v>108</v>
      </c>
      <c r="D34" s="56" t="s">
        <v>109</v>
      </c>
      <c r="E34" s="41" t="s">
        <v>1125</v>
      </c>
      <c r="F34" s="41" t="s">
        <v>1125</v>
      </c>
      <c r="G34" s="41" t="s">
        <v>1125</v>
      </c>
      <c r="H34" s="41" t="s">
        <v>1125</v>
      </c>
    </row>
    <row r="35" spans="1:8">
      <c r="A35" s="37">
        <v>32</v>
      </c>
      <c r="B35" s="66" t="s">
        <v>110</v>
      </c>
      <c r="C35" s="37" t="s">
        <v>111</v>
      </c>
      <c r="D35" s="54" t="s">
        <v>34</v>
      </c>
      <c r="E35" s="43"/>
      <c r="F35" s="37" t="s">
        <v>1120</v>
      </c>
      <c r="G35" s="39"/>
      <c r="H35" s="37" t="s">
        <v>1120</v>
      </c>
    </row>
    <row r="36" spans="1:8">
      <c r="A36" s="37">
        <v>33</v>
      </c>
      <c r="B36" s="66"/>
      <c r="C36" s="37" t="s">
        <v>111</v>
      </c>
      <c r="D36" s="54" t="s">
        <v>35</v>
      </c>
      <c r="E36" s="37" t="s">
        <v>1120</v>
      </c>
      <c r="F36" s="39"/>
      <c r="G36" s="37" t="s">
        <v>1120</v>
      </c>
      <c r="H36" s="37"/>
    </row>
    <row r="37" spans="1:8">
      <c r="A37" s="37">
        <v>34</v>
      </c>
      <c r="B37" s="66"/>
      <c r="C37" s="37" t="s">
        <v>111</v>
      </c>
      <c r="D37" s="54" t="s">
        <v>33</v>
      </c>
      <c r="E37" s="37"/>
      <c r="F37" s="37" t="s">
        <v>1120</v>
      </c>
      <c r="G37" s="39"/>
      <c r="H37" s="37" t="s">
        <v>1120</v>
      </c>
    </row>
    <row r="38" spans="1:8">
      <c r="A38" s="37">
        <v>35</v>
      </c>
      <c r="B38" s="66"/>
      <c r="C38" s="37" t="s">
        <v>111</v>
      </c>
      <c r="D38" s="54" t="s">
        <v>36</v>
      </c>
      <c r="E38" s="37" t="s">
        <v>1120</v>
      </c>
      <c r="F38" s="39"/>
      <c r="G38" s="37" t="s">
        <v>1120</v>
      </c>
      <c r="H38" s="37"/>
    </row>
    <row r="39" spans="1:8" ht="27" customHeight="1">
      <c r="A39" s="37">
        <v>36</v>
      </c>
      <c r="B39" s="37" t="s">
        <v>112</v>
      </c>
      <c r="C39" s="37" t="s">
        <v>113</v>
      </c>
      <c r="D39" s="54" t="s">
        <v>65</v>
      </c>
      <c r="E39" s="41" t="s">
        <v>1125</v>
      </c>
      <c r="F39" s="41" t="s">
        <v>1125</v>
      </c>
      <c r="G39" s="41" t="s">
        <v>1125</v>
      </c>
      <c r="H39" s="41" t="s">
        <v>1125</v>
      </c>
    </row>
    <row r="40" spans="1:8" ht="27" customHeight="1">
      <c r="A40" s="37">
        <v>37</v>
      </c>
      <c r="B40" s="37" t="s">
        <v>114</v>
      </c>
      <c r="C40" s="37" t="s">
        <v>115</v>
      </c>
      <c r="D40" s="54" t="s">
        <v>116</v>
      </c>
      <c r="E40" s="41" t="s">
        <v>1125</v>
      </c>
      <c r="F40" s="41"/>
      <c r="G40" s="41" t="s">
        <v>1125</v>
      </c>
      <c r="H40" s="41"/>
    </row>
    <row r="41" spans="1:8">
      <c r="A41" s="37">
        <v>38</v>
      </c>
      <c r="B41" s="66" t="s">
        <v>117</v>
      </c>
      <c r="C41" s="37" t="s">
        <v>118</v>
      </c>
      <c r="D41" s="54" t="s">
        <v>119</v>
      </c>
      <c r="E41" s="39"/>
      <c r="F41" s="39" t="s">
        <v>81</v>
      </c>
      <c r="G41" s="39"/>
      <c r="H41" s="39" t="s">
        <v>81</v>
      </c>
    </row>
    <row r="42" spans="1:8" ht="19.5" customHeight="1">
      <c r="A42" s="37">
        <v>39</v>
      </c>
      <c r="B42" s="66"/>
      <c r="C42" s="37" t="s">
        <v>118</v>
      </c>
      <c r="D42" s="54" t="s">
        <v>120</v>
      </c>
      <c r="E42" s="37" t="s">
        <v>81</v>
      </c>
      <c r="F42" s="39"/>
      <c r="G42" s="37" t="s">
        <v>81</v>
      </c>
      <c r="H42" s="39"/>
    </row>
    <row r="43" spans="1:8">
      <c r="A43" s="37">
        <v>40</v>
      </c>
      <c r="B43" s="66"/>
      <c r="C43" s="37" t="s">
        <v>118</v>
      </c>
      <c r="D43" s="54" t="s">
        <v>121</v>
      </c>
      <c r="E43" s="37"/>
      <c r="F43" s="39" t="s">
        <v>81</v>
      </c>
      <c r="G43" s="37"/>
      <c r="H43" s="39" t="s">
        <v>81</v>
      </c>
    </row>
    <row r="44" spans="1:8">
      <c r="A44" s="37">
        <v>41</v>
      </c>
      <c r="B44" s="66"/>
      <c r="C44" s="37" t="s">
        <v>118</v>
      </c>
      <c r="D44" s="55" t="s">
        <v>122</v>
      </c>
      <c r="E44" s="37" t="s">
        <v>81</v>
      </c>
      <c r="F44" s="39"/>
      <c r="G44" s="37" t="s">
        <v>81</v>
      </c>
      <c r="H44" s="39"/>
    </row>
    <row r="45" spans="1:8">
      <c r="A45" s="37">
        <v>42</v>
      </c>
      <c r="B45" s="66"/>
      <c r="C45" s="37" t="s">
        <v>123</v>
      </c>
      <c r="D45" s="54" t="s">
        <v>124</v>
      </c>
      <c r="E45" s="37"/>
      <c r="F45" s="39" t="s">
        <v>81</v>
      </c>
      <c r="G45" s="37"/>
      <c r="H45" s="39" t="s">
        <v>81</v>
      </c>
    </row>
    <row r="46" spans="1:8">
      <c r="A46" s="37">
        <v>43</v>
      </c>
      <c r="B46" s="66"/>
      <c r="C46" s="37" t="s">
        <v>123</v>
      </c>
      <c r="D46" s="54" t="s">
        <v>125</v>
      </c>
      <c r="E46" s="39" t="s">
        <v>81</v>
      </c>
      <c r="F46" s="39" t="s">
        <v>81</v>
      </c>
      <c r="G46" s="39" t="s">
        <v>81</v>
      </c>
      <c r="H46" s="39" t="s">
        <v>81</v>
      </c>
    </row>
    <row r="47" spans="1:8">
      <c r="A47" s="37">
        <v>44</v>
      </c>
      <c r="B47" s="66"/>
      <c r="C47" s="37" t="s">
        <v>123</v>
      </c>
      <c r="D47" s="54" t="s">
        <v>126</v>
      </c>
      <c r="E47" s="39" t="s">
        <v>81</v>
      </c>
      <c r="F47" s="39" t="s">
        <v>81</v>
      </c>
      <c r="G47" s="39" t="s">
        <v>81</v>
      </c>
      <c r="H47" s="39" t="s">
        <v>81</v>
      </c>
    </row>
    <row r="48" spans="1:8">
      <c r="A48" s="37">
        <v>45</v>
      </c>
      <c r="B48" s="66"/>
      <c r="C48" s="37" t="s">
        <v>123</v>
      </c>
      <c r="D48" s="54" t="s">
        <v>127</v>
      </c>
      <c r="E48" s="39" t="s">
        <v>81</v>
      </c>
      <c r="F48" s="39" t="s">
        <v>81</v>
      </c>
      <c r="G48" s="39" t="s">
        <v>81</v>
      </c>
      <c r="H48" s="39" t="s">
        <v>81</v>
      </c>
    </row>
    <row r="49" spans="1:8">
      <c r="A49" s="37">
        <v>46</v>
      </c>
      <c r="B49" s="66"/>
      <c r="C49" s="37" t="s">
        <v>123</v>
      </c>
      <c r="D49" s="54" t="s">
        <v>128</v>
      </c>
      <c r="E49" s="39"/>
      <c r="F49" s="39" t="s">
        <v>81</v>
      </c>
      <c r="G49" s="39"/>
      <c r="H49" s="39" t="s">
        <v>81</v>
      </c>
    </row>
    <row r="50" spans="1:8">
      <c r="A50" s="37">
        <v>47</v>
      </c>
      <c r="B50" s="66"/>
      <c r="C50" s="37" t="s">
        <v>123</v>
      </c>
      <c r="D50" s="54" t="s">
        <v>129</v>
      </c>
      <c r="E50" s="37" t="s">
        <v>81</v>
      </c>
      <c r="F50" s="39"/>
      <c r="G50" s="37" t="s">
        <v>81</v>
      </c>
      <c r="H50" s="39"/>
    </row>
    <row r="51" spans="1:8">
      <c r="A51" s="37">
        <v>48</v>
      </c>
      <c r="B51" s="66"/>
      <c r="C51" s="37" t="s">
        <v>130</v>
      </c>
      <c r="D51" s="54" t="s">
        <v>1099</v>
      </c>
      <c r="E51" s="37"/>
      <c r="F51" s="39" t="s">
        <v>81</v>
      </c>
      <c r="G51" s="37"/>
      <c r="H51" s="39" t="s">
        <v>81</v>
      </c>
    </row>
    <row r="52" spans="1:8">
      <c r="A52" s="37">
        <v>49</v>
      </c>
      <c r="B52" s="66" t="s">
        <v>131</v>
      </c>
      <c r="C52" s="37" t="s">
        <v>132</v>
      </c>
      <c r="D52" s="55" t="s">
        <v>50</v>
      </c>
      <c r="E52" s="38" t="s">
        <v>1120</v>
      </c>
      <c r="F52" s="39" t="s">
        <v>81</v>
      </c>
      <c r="G52" s="38" t="s">
        <v>81</v>
      </c>
      <c r="H52" s="39" t="s">
        <v>81</v>
      </c>
    </row>
    <row r="53" spans="1:8">
      <c r="A53" s="37">
        <v>50</v>
      </c>
      <c r="B53" s="66"/>
      <c r="C53" s="37" t="s">
        <v>133</v>
      </c>
      <c r="D53" s="55" t="s">
        <v>51</v>
      </c>
      <c r="E53" s="38" t="s">
        <v>1120</v>
      </c>
      <c r="F53" s="39" t="s">
        <v>81</v>
      </c>
      <c r="G53" s="38" t="s">
        <v>81</v>
      </c>
      <c r="H53" s="39" t="s">
        <v>81</v>
      </c>
    </row>
    <row r="54" spans="1:8">
      <c r="A54" s="37">
        <v>51</v>
      </c>
      <c r="B54" s="66" t="s">
        <v>134</v>
      </c>
      <c r="C54" s="37" t="s">
        <v>135</v>
      </c>
      <c r="D54" s="54" t="s">
        <v>55</v>
      </c>
      <c r="E54" s="39" t="s">
        <v>81</v>
      </c>
      <c r="F54" s="39" t="s">
        <v>81</v>
      </c>
      <c r="G54" s="39" t="s">
        <v>81</v>
      </c>
      <c r="H54" s="39" t="s">
        <v>81</v>
      </c>
    </row>
    <row r="55" spans="1:8">
      <c r="A55" s="37">
        <v>52</v>
      </c>
      <c r="B55" s="66"/>
      <c r="C55" s="37" t="s">
        <v>136</v>
      </c>
      <c r="D55" s="54" t="s">
        <v>137</v>
      </c>
      <c r="E55" s="43"/>
      <c r="F55" s="39" t="s">
        <v>81</v>
      </c>
      <c r="G55" s="39"/>
      <c r="H55" s="39" t="s">
        <v>81</v>
      </c>
    </row>
    <row r="56" spans="1:8">
      <c r="A56" s="37">
        <v>53</v>
      </c>
      <c r="B56" s="66"/>
      <c r="C56" s="37" t="s">
        <v>138</v>
      </c>
      <c r="D56" s="54" t="s">
        <v>139</v>
      </c>
      <c r="E56" s="39" t="s">
        <v>81</v>
      </c>
      <c r="F56" s="39"/>
      <c r="G56" s="39" t="s">
        <v>81</v>
      </c>
      <c r="H56" s="39"/>
    </row>
    <row r="57" spans="1:8">
      <c r="A57" s="37">
        <v>54</v>
      </c>
      <c r="B57" s="66"/>
      <c r="C57" s="37" t="s">
        <v>138</v>
      </c>
      <c r="D57" s="56" t="s">
        <v>39</v>
      </c>
      <c r="E57" s="41" t="s">
        <v>1125</v>
      </c>
      <c r="F57" s="41" t="s">
        <v>1125</v>
      </c>
      <c r="G57" s="41" t="s">
        <v>1125</v>
      </c>
      <c r="H57" s="41" t="s">
        <v>1125</v>
      </c>
    </row>
    <row r="58" spans="1:8">
      <c r="A58" s="37">
        <v>55</v>
      </c>
      <c r="B58" s="66"/>
      <c r="C58" s="37" t="s">
        <v>140</v>
      </c>
      <c r="D58" s="54" t="s">
        <v>141</v>
      </c>
      <c r="E58" s="39"/>
      <c r="F58" s="39" t="s">
        <v>81</v>
      </c>
      <c r="G58" s="39"/>
      <c r="H58" s="39" t="s">
        <v>81</v>
      </c>
    </row>
    <row r="59" spans="1:8" ht="18" customHeight="1">
      <c r="A59" s="37">
        <v>56</v>
      </c>
      <c r="B59" s="66"/>
      <c r="C59" s="37" t="s">
        <v>142</v>
      </c>
      <c r="D59" s="57" t="s">
        <v>143</v>
      </c>
      <c r="E59" s="39" t="s">
        <v>81</v>
      </c>
      <c r="F59" s="37"/>
      <c r="G59" s="39" t="s">
        <v>81</v>
      </c>
      <c r="H59" s="37"/>
    </row>
    <row r="60" spans="1:8">
      <c r="A60" s="37">
        <v>57</v>
      </c>
      <c r="B60" s="66" t="s">
        <v>144</v>
      </c>
      <c r="C60" s="37" t="s">
        <v>145</v>
      </c>
      <c r="D60" s="54" t="s">
        <v>146</v>
      </c>
      <c r="E60" s="37" t="s">
        <v>81</v>
      </c>
      <c r="F60" s="39" t="s">
        <v>81</v>
      </c>
      <c r="G60" s="37" t="s">
        <v>81</v>
      </c>
      <c r="H60" s="39" t="s">
        <v>81</v>
      </c>
    </row>
    <row r="61" spans="1:8">
      <c r="A61" s="37">
        <v>58</v>
      </c>
      <c r="B61" s="66"/>
      <c r="C61" s="37" t="s">
        <v>1126</v>
      </c>
      <c r="D61" s="55" t="s">
        <v>148</v>
      </c>
      <c r="E61" s="37"/>
      <c r="F61" s="39" t="s">
        <v>81</v>
      </c>
      <c r="G61" s="37"/>
      <c r="H61" s="39" t="s">
        <v>81</v>
      </c>
    </row>
    <row r="62" spans="1:8">
      <c r="A62" s="37">
        <v>59</v>
      </c>
      <c r="B62" s="66"/>
      <c r="C62" s="37" t="s">
        <v>1126</v>
      </c>
      <c r="D62" s="55" t="s">
        <v>1129</v>
      </c>
      <c r="E62" s="37" t="s">
        <v>81</v>
      </c>
      <c r="F62" s="39"/>
      <c r="G62" s="37" t="s">
        <v>81</v>
      </c>
      <c r="H62" s="39"/>
    </row>
    <row r="63" spans="1:8">
      <c r="A63" s="37">
        <v>60</v>
      </c>
      <c r="B63" s="66"/>
      <c r="C63" s="37" t="s">
        <v>147</v>
      </c>
      <c r="D63" s="54" t="s">
        <v>62</v>
      </c>
      <c r="E63" s="39" t="s">
        <v>81</v>
      </c>
      <c r="F63" s="37"/>
      <c r="G63" s="39" t="s">
        <v>81</v>
      </c>
      <c r="H63" s="37"/>
    </row>
    <row r="64" spans="1:8">
      <c r="A64" s="37">
        <v>61</v>
      </c>
      <c r="B64" s="66"/>
      <c r="C64" s="37" t="s">
        <v>147</v>
      </c>
      <c r="D64" s="54" t="s">
        <v>1127</v>
      </c>
      <c r="E64" s="43"/>
      <c r="F64" s="39" t="s">
        <v>81</v>
      </c>
      <c r="G64" s="37"/>
      <c r="H64" s="39" t="s">
        <v>81</v>
      </c>
    </row>
    <row r="65" spans="1:8" ht="29.25" customHeight="1">
      <c r="A65" s="37">
        <v>62</v>
      </c>
      <c r="B65" s="37" t="s">
        <v>149</v>
      </c>
      <c r="C65" s="37" t="s">
        <v>150</v>
      </c>
      <c r="D65" s="54" t="s">
        <v>1128</v>
      </c>
      <c r="E65" s="39" t="s">
        <v>1120</v>
      </c>
      <c r="F65" s="39" t="s">
        <v>1120</v>
      </c>
      <c r="G65" s="39" t="s">
        <v>1120</v>
      </c>
      <c r="H65" s="39" t="s">
        <v>1120</v>
      </c>
    </row>
    <row r="66" spans="1:8">
      <c r="A66" s="37">
        <v>63</v>
      </c>
      <c r="B66" s="66" t="s">
        <v>151</v>
      </c>
      <c r="C66" s="37" t="s">
        <v>152</v>
      </c>
      <c r="D66" s="55" t="s">
        <v>153</v>
      </c>
      <c r="E66" s="37" t="s">
        <v>81</v>
      </c>
      <c r="F66" s="39" t="s">
        <v>81</v>
      </c>
      <c r="G66" s="37" t="s">
        <v>81</v>
      </c>
      <c r="H66" s="39" t="s">
        <v>81</v>
      </c>
    </row>
    <row r="67" spans="1:8">
      <c r="A67" s="37">
        <v>64</v>
      </c>
      <c r="B67" s="66"/>
      <c r="C67" s="37" t="s">
        <v>154</v>
      </c>
      <c r="D67" s="54" t="s">
        <v>155</v>
      </c>
      <c r="E67" s="37" t="s">
        <v>81</v>
      </c>
      <c r="F67" s="39" t="s">
        <v>81</v>
      </c>
      <c r="G67" s="37" t="s">
        <v>81</v>
      </c>
      <c r="H67" s="39" t="s">
        <v>81</v>
      </c>
    </row>
    <row r="68" spans="1:8">
      <c r="A68" s="9"/>
      <c r="B68" s="37"/>
      <c r="C68" s="37"/>
      <c r="D68" s="37" t="s">
        <v>67</v>
      </c>
      <c r="E68" s="37">
        <v>41</v>
      </c>
      <c r="F68" s="37">
        <v>42</v>
      </c>
      <c r="G68" s="37">
        <v>41</v>
      </c>
      <c r="H68" s="37">
        <v>42</v>
      </c>
    </row>
  </sheetData>
  <sortState ref="B2:D764">
    <sortCondition ref="B2:B764"/>
  </sortState>
  <mergeCells count="12">
    <mergeCell ref="A1:B1"/>
    <mergeCell ref="B66:B67"/>
    <mergeCell ref="B35:B38"/>
    <mergeCell ref="B41:B51"/>
    <mergeCell ref="B52:B53"/>
    <mergeCell ref="B54:B59"/>
    <mergeCell ref="B60:B64"/>
    <mergeCell ref="B4:B10"/>
    <mergeCell ref="B11:B16"/>
    <mergeCell ref="B17:B19"/>
    <mergeCell ref="A2:H2"/>
    <mergeCell ref="B21:B34"/>
  </mergeCells>
  <phoneticPr fontId="2" type="noConversion"/>
  <pageMargins left="0.27559055118110237" right="0.15748031496062992" top="0.55118110236220474" bottom="0.47244094488188981"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F5" sqref="F5"/>
    </sheetView>
  </sheetViews>
  <sheetFormatPr defaultColWidth="9" defaultRowHeight="13.5"/>
  <cols>
    <col min="1" max="1" width="13.25" style="18" customWidth="1"/>
    <col min="2" max="3" width="23.25" style="15" customWidth="1"/>
    <col min="4" max="4" width="26.125" style="15" customWidth="1"/>
    <col min="5" max="5" width="13.875" style="14" customWidth="1"/>
    <col min="6" max="16384" width="9" style="14"/>
  </cols>
  <sheetData>
    <row r="1" spans="1:4" ht="18" customHeight="1">
      <c r="A1" s="27" t="s">
        <v>1118</v>
      </c>
      <c r="B1" s="27"/>
    </row>
    <row r="2" spans="1:4" ht="24" customHeight="1">
      <c r="A2" s="75" t="s">
        <v>1108</v>
      </c>
      <c r="B2" s="75"/>
      <c r="C2" s="75"/>
      <c r="D2" s="75"/>
    </row>
    <row r="3" spans="1:4" s="20" customFormat="1" ht="17.25" customHeight="1">
      <c r="A3" s="47" t="s">
        <v>1</v>
      </c>
      <c r="B3" s="76" t="s">
        <v>156</v>
      </c>
      <c r="C3" s="76"/>
      <c r="D3" s="76"/>
    </row>
    <row r="4" spans="1:4" s="13" customFormat="1" ht="17.25" customHeight="1">
      <c r="A4" s="72" t="s">
        <v>3</v>
      </c>
      <c r="B4" s="21" t="s">
        <v>157</v>
      </c>
      <c r="C4" s="21" t="s">
        <v>158</v>
      </c>
      <c r="D4" s="21" t="s">
        <v>165</v>
      </c>
    </row>
    <row r="5" spans="1:4" s="13" customFormat="1" ht="17.25" customHeight="1">
      <c r="A5" s="72"/>
      <c r="B5" s="21" t="s">
        <v>160</v>
      </c>
      <c r="C5" s="21" t="s">
        <v>161</v>
      </c>
      <c r="D5" s="21" t="s">
        <v>167</v>
      </c>
    </row>
    <row r="6" spans="1:4" s="13" customFormat="1" ht="17.25" customHeight="1">
      <c r="A6" s="72"/>
      <c r="B6" s="21" t="s">
        <v>163</v>
      </c>
      <c r="C6" s="21" t="s">
        <v>164</v>
      </c>
      <c r="D6" s="21" t="s">
        <v>170</v>
      </c>
    </row>
    <row r="7" spans="1:4" s="13" customFormat="1" ht="17.25" customHeight="1">
      <c r="A7" s="72"/>
      <c r="B7" s="21" t="s">
        <v>166</v>
      </c>
      <c r="C7" s="21" t="s">
        <v>169</v>
      </c>
      <c r="D7" s="21" t="s">
        <v>172</v>
      </c>
    </row>
    <row r="8" spans="1:4" s="13" customFormat="1" ht="17.25" customHeight="1">
      <c r="A8" s="72"/>
      <c r="B8" s="21" t="s">
        <v>168</v>
      </c>
      <c r="C8" s="21" t="s">
        <v>171</v>
      </c>
      <c r="D8" s="21" t="s">
        <v>174</v>
      </c>
    </row>
    <row r="9" spans="1:4" s="13" customFormat="1" ht="17.25" customHeight="1">
      <c r="A9" s="72"/>
      <c r="B9" s="21" t="s">
        <v>175</v>
      </c>
      <c r="C9" s="21" t="s">
        <v>173</v>
      </c>
      <c r="D9" s="21" t="s">
        <v>176</v>
      </c>
    </row>
    <row r="10" spans="1:4" s="13" customFormat="1" ht="17.25" customHeight="1">
      <c r="A10" s="72"/>
      <c r="B10" s="21" t="s">
        <v>177</v>
      </c>
      <c r="C10" s="21" t="s">
        <v>178</v>
      </c>
      <c r="D10" s="21" t="s">
        <v>179</v>
      </c>
    </row>
    <row r="11" spans="1:4" s="13" customFormat="1" ht="17.25" customHeight="1">
      <c r="A11" s="72"/>
      <c r="B11" s="21" t="s">
        <v>180</v>
      </c>
      <c r="C11" s="21" t="s">
        <v>181</v>
      </c>
      <c r="D11" s="21" t="s">
        <v>162</v>
      </c>
    </row>
    <row r="12" spans="1:4" s="13" customFormat="1" ht="17.25" customHeight="1">
      <c r="A12" s="72"/>
      <c r="B12" s="21" t="s">
        <v>159</v>
      </c>
      <c r="C12" s="22" t="s">
        <v>1173</v>
      </c>
      <c r="D12" s="22"/>
    </row>
    <row r="13" spans="1:4" s="13" customFormat="1" ht="17.25" customHeight="1">
      <c r="A13" s="72" t="s">
        <v>10</v>
      </c>
      <c r="B13" s="21" t="s">
        <v>182</v>
      </c>
      <c r="C13" s="21" t="s">
        <v>183</v>
      </c>
      <c r="D13" s="21" t="s">
        <v>184</v>
      </c>
    </row>
    <row r="14" spans="1:4" s="13" customFormat="1" ht="17.25" customHeight="1">
      <c r="A14" s="72"/>
      <c r="B14" s="21" t="s">
        <v>185</v>
      </c>
      <c r="C14" s="21" t="s">
        <v>186</v>
      </c>
      <c r="D14" s="21" t="s">
        <v>193</v>
      </c>
    </row>
    <row r="15" spans="1:4" s="13" customFormat="1" ht="17.25" customHeight="1">
      <c r="A15" s="72"/>
      <c r="B15" s="21" t="s">
        <v>188</v>
      </c>
      <c r="C15" s="21" t="s">
        <v>189</v>
      </c>
      <c r="D15" s="21" t="s">
        <v>195</v>
      </c>
    </row>
    <row r="16" spans="1:4" s="13" customFormat="1" ht="17.25" customHeight="1">
      <c r="A16" s="72"/>
      <c r="B16" s="21" t="s">
        <v>191</v>
      </c>
      <c r="C16" s="21" t="s">
        <v>192</v>
      </c>
      <c r="D16" s="21" t="s">
        <v>198</v>
      </c>
    </row>
    <row r="17" spans="1:4" s="13" customFormat="1" ht="17.25" customHeight="1">
      <c r="A17" s="72"/>
      <c r="B17" s="21" t="s">
        <v>194</v>
      </c>
      <c r="C17" s="21" t="s">
        <v>197</v>
      </c>
      <c r="D17" s="21" t="s">
        <v>200</v>
      </c>
    </row>
    <row r="18" spans="1:4" s="13" customFormat="1" ht="17.25" customHeight="1">
      <c r="A18" s="72"/>
      <c r="B18" s="21" t="s">
        <v>196</v>
      </c>
      <c r="C18" s="21" t="s">
        <v>187</v>
      </c>
      <c r="D18" s="21" t="s">
        <v>202</v>
      </c>
    </row>
    <row r="19" spans="1:4" s="13" customFormat="1" ht="17.25" customHeight="1">
      <c r="A19" s="72"/>
      <c r="B19" s="21" t="s">
        <v>199</v>
      </c>
      <c r="C19" s="21" t="s">
        <v>201</v>
      </c>
      <c r="D19" s="21" t="s">
        <v>190</v>
      </c>
    </row>
    <row r="20" spans="1:4" s="13" customFormat="1" ht="17.25" customHeight="1">
      <c r="A20" s="72" t="s">
        <v>203</v>
      </c>
      <c r="B20" s="21" t="s">
        <v>204</v>
      </c>
      <c r="C20" s="21" t="s">
        <v>205</v>
      </c>
      <c r="D20" s="21" t="s">
        <v>206</v>
      </c>
    </row>
    <row r="21" spans="1:4" s="13" customFormat="1" ht="17.25" customHeight="1">
      <c r="A21" s="72"/>
      <c r="B21" s="21" t="s">
        <v>207</v>
      </c>
      <c r="C21" s="21" t="s">
        <v>208</v>
      </c>
      <c r="D21" s="21" t="s">
        <v>209</v>
      </c>
    </row>
    <row r="22" spans="1:4" s="13" customFormat="1" ht="17.25" customHeight="1">
      <c r="A22" s="72"/>
      <c r="B22" s="21" t="s">
        <v>210</v>
      </c>
      <c r="C22" s="21" t="s">
        <v>211</v>
      </c>
      <c r="D22" s="21" t="s">
        <v>212</v>
      </c>
    </row>
    <row r="23" spans="1:4" s="13" customFormat="1" ht="17.25" customHeight="1">
      <c r="A23" s="72"/>
      <c r="B23" s="21" t="s">
        <v>213</v>
      </c>
      <c r="C23" s="21" t="s">
        <v>214</v>
      </c>
      <c r="D23" s="21" t="s">
        <v>215</v>
      </c>
    </row>
    <row r="24" spans="1:4" s="13" customFormat="1" ht="17.25" customHeight="1">
      <c r="A24" s="72"/>
      <c r="B24" s="21" t="s">
        <v>216</v>
      </c>
      <c r="C24" s="21" t="s">
        <v>217</v>
      </c>
      <c r="D24" s="21" t="s">
        <v>218</v>
      </c>
    </row>
    <row r="25" spans="1:4" s="13" customFormat="1" ht="17.25" customHeight="1">
      <c r="A25" s="72"/>
      <c r="B25" s="21" t="s">
        <v>219</v>
      </c>
      <c r="C25" s="21" t="s">
        <v>220</v>
      </c>
      <c r="D25" s="21" t="s">
        <v>221</v>
      </c>
    </row>
    <row r="26" spans="1:4" s="13" customFormat="1" ht="17.25" customHeight="1">
      <c r="A26" s="72" t="s">
        <v>13</v>
      </c>
      <c r="B26" s="21" t="s">
        <v>224</v>
      </c>
      <c r="C26" s="21" t="s">
        <v>225</v>
      </c>
      <c r="D26" s="21" t="s">
        <v>227</v>
      </c>
    </row>
    <row r="27" spans="1:4" s="13" customFormat="1" ht="17.25" customHeight="1">
      <c r="A27" s="72"/>
      <c r="B27" s="21" t="s">
        <v>228</v>
      </c>
      <c r="C27" s="21" t="s">
        <v>226</v>
      </c>
      <c r="D27" s="21" t="s">
        <v>229</v>
      </c>
    </row>
    <row r="28" spans="1:4" s="13" customFormat="1" ht="17.25" customHeight="1">
      <c r="A28" s="72"/>
      <c r="B28" s="21" t="s">
        <v>230</v>
      </c>
      <c r="C28" s="21" t="s">
        <v>231</v>
      </c>
      <c r="D28" s="21" t="s">
        <v>232</v>
      </c>
    </row>
    <row r="29" spans="1:4" s="13" customFormat="1" ht="17.25" customHeight="1">
      <c r="A29" s="72"/>
      <c r="B29" s="21" t="s">
        <v>233</v>
      </c>
      <c r="C29" s="21" t="s">
        <v>234</v>
      </c>
      <c r="D29" s="21" t="s">
        <v>223</v>
      </c>
    </row>
    <row r="30" spans="1:4" s="13" customFormat="1" ht="17.25" customHeight="1">
      <c r="A30" s="72"/>
      <c r="B30" s="21" t="s">
        <v>222</v>
      </c>
      <c r="C30" s="22"/>
      <c r="D30" s="21"/>
    </row>
    <row r="31" spans="1:4" s="13" customFormat="1" ht="17.25" customHeight="1">
      <c r="A31" s="72" t="s">
        <v>16</v>
      </c>
      <c r="B31" s="21" t="s">
        <v>235</v>
      </c>
      <c r="C31" s="21" t="s">
        <v>251</v>
      </c>
      <c r="D31" s="21" t="s">
        <v>1083</v>
      </c>
    </row>
    <row r="32" spans="1:4" s="13" customFormat="1" ht="17.25" customHeight="1">
      <c r="A32" s="72"/>
      <c r="B32" s="21" t="s">
        <v>236</v>
      </c>
      <c r="C32" s="21" t="s">
        <v>1111</v>
      </c>
      <c r="D32" s="21" t="s">
        <v>1082</v>
      </c>
    </row>
    <row r="33" spans="1:4" s="13" customFormat="1" ht="17.25" customHeight="1">
      <c r="A33" s="72"/>
      <c r="B33" s="21" t="s">
        <v>237</v>
      </c>
      <c r="C33" s="21" t="s">
        <v>1112</v>
      </c>
      <c r="D33" s="21" t="s">
        <v>238</v>
      </c>
    </row>
    <row r="34" spans="1:4" s="13" customFormat="1" ht="17.25" customHeight="1">
      <c r="A34" s="72"/>
      <c r="B34" s="21" t="s">
        <v>239</v>
      </c>
      <c r="C34" s="21" t="s">
        <v>243</v>
      </c>
      <c r="D34" s="21" t="s">
        <v>240</v>
      </c>
    </row>
    <row r="35" spans="1:4" s="13" customFormat="1" ht="17.25" customHeight="1">
      <c r="A35" s="72"/>
      <c r="B35" s="21" t="s">
        <v>241</v>
      </c>
      <c r="C35" s="21" t="s">
        <v>245</v>
      </c>
      <c r="D35" s="21" t="s">
        <v>1084</v>
      </c>
    </row>
    <row r="36" spans="1:4" s="13" customFormat="1" ht="17.25" customHeight="1">
      <c r="A36" s="72"/>
      <c r="B36" s="21" t="s">
        <v>242</v>
      </c>
      <c r="C36" s="21" t="s">
        <v>247</v>
      </c>
      <c r="D36" s="21" t="s">
        <v>248</v>
      </c>
    </row>
    <row r="37" spans="1:4" s="13" customFormat="1" ht="17.25" customHeight="1">
      <c r="A37" s="72"/>
      <c r="B37" s="21" t="s">
        <v>244</v>
      </c>
      <c r="C37" s="21" t="s">
        <v>1085</v>
      </c>
      <c r="D37" s="21" t="s">
        <v>250</v>
      </c>
    </row>
    <row r="38" spans="1:4" s="13" customFormat="1" ht="17.25" customHeight="1">
      <c r="A38" s="72"/>
      <c r="B38" s="21" t="s">
        <v>246</v>
      </c>
      <c r="C38" s="21" t="s">
        <v>253</v>
      </c>
      <c r="D38" s="21" t="s">
        <v>252</v>
      </c>
    </row>
    <row r="39" spans="1:4" s="13" customFormat="1" ht="17.25" customHeight="1">
      <c r="A39" s="72"/>
      <c r="B39" s="21" t="s">
        <v>249</v>
      </c>
      <c r="C39" s="21" t="s">
        <v>254</v>
      </c>
      <c r="D39" s="21"/>
    </row>
    <row r="40" spans="1:4" s="13" customFormat="1" ht="17.25" customHeight="1">
      <c r="A40" s="72" t="s">
        <v>32</v>
      </c>
      <c r="B40" s="21" t="s">
        <v>258</v>
      </c>
      <c r="C40" s="21" t="s">
        <v>261</v>
      </c>
      <c r="D40" s="21" t="s">
        <v>257</v>
      </c>
    </row>
    <row r="41" spans="1:4" s="13" customFormat="1" ht="17.25" customHeight="1">
      <c r="A41" s="72"/>
      <c r="B41" s="21" t="s">
        <v>255</v>
      </c>
      <c r="C41" s="21" t="s">
        <v>262</v>
      </c>
      <c r="D41" s="21" t="s">
        <v>260</v>
      </c>
    </row>
    <row r="42" spans="1:4" s="13" customFormat="1" ht="17.25" customHeight="1">
      <c r="A42" s="72"/>
      <c r="B42" s="21" t="s">
        <v>256</v>
      </c>
      <c r="C42" s="23" t="s">
        <v>1113</v>
      </c>
      <c r="D42" s="21" t="s">
        <v>259</v>
      </c>
    </row>
    <row r="43" spans="1:4" s="13" customFormat="1" ht="17.25" customHeight="1">
      <c r="A43" s="73" t="s">
        <v>263</v>
      </c>
      <c r="B43" s="21" t="s">
        <v>264</v>
      </c>
      <c r="C43" s="21" t="s">
        <v>265</v>
      </c>
      <c r="D43" s="21" t="s">
        <v>266</v>
      </c>
    </row>
    <row r="44" spans="1:4" s="13" customFormat="1" ht="17.25" customHeight="1">
      <c r="A44" s="74"/>
      <c r="B44" s="21" t="s">
        <v>267</v>
      </c>
      <c r="C44" s="21" t="s">
        <v>268</v>
      </c>
      <c r="D44" s="21" t="s">
        <v>269</v>
      </c>
    </row>
    <row r="45" spans="1:4" s="13" customFormat="1" ht="17.25" customHeight="1">
      <c r="A45" s="74"/>
      <c r="B45" s="21" t="s">
        <v>270</v>
      </c>
      <c r="C45" s="21" t="s">
        <v>271</v>
      </c>
      <c r="D45" s="21" t="s">
        <v>272</v>
      </c>
    </row>
    <row r="46" spans="1:4" s="13" customFormat="1" ht="17.25" customHeight="1">
      <c r="A46" s="74"/>
      <c r="B46" s="21" t="s">
        <v>273</v>
      </c>
      <c r="C46" s="21" t="s">
        <v>274</v>
      </c>
      <c r="D46" s="21" t="s">
        <v>275</v>
      </c>
    </row>
    <row r="47" spans="1:4" s="13" customFormat="1" ht="17.25" customHeight="1">
      <c r="A47" s="74"/>
      <c r="B47" s="21" t="s">
        <v>276</v>
      </c>
      <c r="C47" s="21" t="s">
        <v>277</v>
      </c>
      <c r="D47" s="21" t="s">
        <v>1172</v>
      </c>
    </row>
    <row r="48" spans="1:4" s="13" customFormat="1" ht="17.25" customHeight="1">
      <c r="A48" s="72" t="s">
        <v>37</v>
      </c>
      <c r="B48" s="21" t="s">
        <v>278</v>
      </c>
      <c r="C48" s="21" t="s">
        <v>279</v>
      </c>
      <c r="D48" s="21" t="s">
        <v>280</v>
      </c>
    </row>
    <row r="49" spans="1:4" s="13" customFormat="1" ht="17.25" customHeight="1">
      <c r="A49" s="72"/>
      <c r="B49" s="21" t="s">
        <v>281</v>
      </c>
      <c r="C49" s="21" t="s">
        <v>282</v>
      </c>
      <c r="D49" s="21" t="s">
        <v>283</v>
      </c>
    </row>
    <row r="50" spans="1:4" s="13" customFormat="1" ht="17.25" customHeight="1">
      <c r="A50" s="72"/>
      <c r="B50" s="21" t="s">
        <v>284</v>
      </c>
      <c r="C50" s="21" t="s">
        <v>285</v>
      </c>
      <c r="D50" s="24" t="s">
        <v>286</v>
      </c>
    </row>
    <row r="51" spans="1:4" s="13" customFormat="1" ht="17.25" customHeight="1">
      <c r="A51" s="72"/>
      <c r="B51" s="21" t="s">
        <v>287</v>
      </c>
      <c r="C51" s="21" t="s">
        <v>288</v>
      </c>
      <c r="D51" s="21" t="s">
        <v>291</v>
      </c>
    </row>
    <row r="52" spans="1:4" s="13" customFormat="1" ht="17.25" customHeight="1">
      <c r="A52" s="72"/>
      <c r="B52" s="21" t="s">
        <v>289</v>
      </c>
      <c r="C52" s="21" t="s">
        <v>290</v>
      </c>
      <c r="D52" s="21" t="s">
        <v>294</v>
      </c>
    </row>
    <row r="53" spans="1:4" s="13" customFormat="1" ht="17.25" customHeight="1">
      <c r="A53" s="72"/>
      <c r="B53" s="21" t="s">
        <v>292</v>
      </c>
      <c r="C53" s="21" t="s">
        <v>293</v>
      </c>
      <c r="D53" s="21" t="s">
        <v>297</v>
      </c>
    </row>
    <row r="54" spans="1:4" s="13" customFormat="1" ht="17.25" customHeight="1">
      <c r="A54" s="72"/>
      <c r="B54" s="21" t="s">
        <v>1086</v>
      </c>
      <c r="C54" s="21" t="s">
        <v>295</v>
      </c>
      <c r="D54" s="21" t="s">
        <v>300</v>
      </c>
    </row>
    <row r="55" spans="1:4" s="13" customFormat="1" ht="17.25" customHeight="1">
      <c r="A55" s="72"/>
      <c r="B55" s="21" t="s">
        <v>298</v>
      </c>
      <c r="C55" s="21" t="s">
        <v>296</v>
      </c>
      <c r="D55" s="21" t="s">
        <v>302</v>
      </c>
    </row>
    <row r="56" spans="1:4" s="13" customFormat="1" ht="17.25" customHeight="1">
      <c r="A56" s="72"/>
      <c r="B56" s="21" t="s">
        <v>301</v>
      </c>
      <c r="C56" s="21" t="s">
        <v>299</v>
      </c>
      <c r="D56" s="21" t="s">
        <v>303</v>
      </c>
    </row>
    <row r="57" spans="1:4" s="13" customFormat="1" ht="17.25" customHeight="1">
      <c r="A57" s="72" t="s">
        <v>40</v>
      </c>
      <c r="B57" s="21" t="s">
        <v>1114</v>
      </c>
      <c r="C57" s="21" t="s">
        <v>306</v>
      </c>
      <c r="D57" s="21" t="s">
        <v>1102</v>
      </c>
    </row>
    <row r="58" spans="1:4" s="13" customFormat="1" ht="17.25" customHeight="1">
      <c r="A58" s="72"/>
      <c r="B58" s="21" t="s">
        <v>305</v>
      </c>
      <c r="C58" s="21" t="s">
        <v>307</v>
      </c>
      <c r="D58" s="21" t="s">
        <v>308</v>
      </c>
    </row>
    <row r="59" spans="1:4" s="13" customFormat="1" ht="17.25" customHeight="1">
      <c r="A59" s="72"/>
      <c r="B59" s="21" t="s">
        <v>304</v>
      </c>
      <c r="C59" s="21" t="s">
        <v>1104</v>
      </c>
      <c r="D59" s="21" t="s">
        <v>1103</v>
      </c>
    </row>
    <row r="60" spans="1:4" s="13" customFormat="1" ht="17.25" customHeight="1">
      <c r="A60" s="72"/>
      <c r="B60" s="21" t="s">
        <v>1105</v>
      </c>
      <c r="C60" s="21" t="s">
        <v>309</v>
      </c>
      <c r="D60" s="22"/>
    </row>
    <row r="61" spans="1:4" s="13" customFormat="1" ht="17.25" customHeight="1">
      <c r="A61" s="72" t="s">
        <v>49</v>
      </c>
      <c r="B61" s="21" t="s">
        <v>312</v>
      </c>
      <c r="C61" s="21" t="s">
        <v>310</v>
      </c>
      <c r="D61" s="21" t="s">
        <v>311</v>
      </c>
    </row>
    <row r="62" spans="1:4" s="13" customFormat="1" ht="17.25" customHeight="1">
      <c r="A62" s="72"/>
      <c r="B62" s="21" t="s">
        <v>315</v>
      </c>
      <c r="C62" s="21" t="s">
        <v>313</v>
      </c>
      <c r="D62" s="21" t="s">
        <v>314</v>
      </c>
    </row>
    <row r="63" spans="1:4" s="13" customFormat="1" ht="17.25" customHeight="1">
      <c r="A63" s="72"/>
      <c r="B63" s="21" t="s">
        <v>317</v>
      </c>
      <c r="C63" s="21" t="s">
        <v>316</v>
      </c>
      <c r="D63" s="21" t="s">
        <v>1087</v>
      </c>
    </row>
    <row r="64" spans="1:4" s="13" customFormat="1" ht="17.25" customHeight="1">
      <c r="A64" s="72"/>
      <c r="B64" s="21" t="s">
        <v>319</v>
      </c>
      <c r="C64" s="21" t="s">
        <v>318</v>
      </c>
      <c r="D64" s="21" t="s">
        <v>1088</v>
      </c>
    </row>
    <row r="65" spans="1:5" s="13" customFormat="1" ht="17.25" customHeight="1">
      <c r="A65" s="72"/>
      <c r="B65" s="21" t="s">
        <v>322</v>
      </c>
      <c r="C65" s="21" t="s">
        <v>320</v>
      </c>
      <c r="D65" s="21" t="s">
        <v>321</v>
      </c>
    </row>
    <row r="66" spans="1:5" s="13" customFormat="1" ht="17.25" customHeight="1">
      <c r="A66" s="72"/>
      <c r="B66" s="21" t="s">
        <v>325</v>
      </c>
      <c r="C66" s="21" t="s">
        <v>323</v>
      </c>
      <c r="D66" s="21" t="s">
        <v>324</v>
      </c>
    </row>
    <row r="67" spans="1:5" s="13" customFormat="1" ht="17.25" customHeight="1">
      <c r="A67" s="72"/>
      <c r="B67" s="21" t="s">
        <v>328</v>
      </c>
      <c r="C67" s="21" t="s">
        <v>326</v>
      </c>
      <c r="D67" s="21" t="s">
        <v>327</v>
      </c>
    </row>
    <row r="68" spans="1:5" s="13" customFormat="1" ht="17.25" customHeight="1">
      <c r="A68" s="72"/>
      <c r="B68" s="21" t="s">
        <v>330</v>
      </c>
      <c r="C68" s="21" t="s">
        <v>332</v>
      </c>
      <c r="D68" s="21" t="s">
        <v>329</v>
      </c>
    </row>
    <row r="69" spans="1:5" s="13" customFormat="1" ht="17.25" customHeight="1">
      <c r="A69" s="72"/>
      <c r="B69" s="21" t="s">
        <v>331</v>
      </c>
      <c r="C69" s="22"/>
      <c r="D69" s="21"/>
    </row>
    <row r="70" spans="1:5" s="13" customFormat="1" ht="17.25" customHeight="1">
      <c r="A70" s="25" t="s">
        <v>52</v>
      </c>
      <c r="B70" s="21" t="s">
        <v>333</v>
      </c>
      <c r="C70" s="21" t="s">
        <v>334</v>
      </c>
      <c r="D70" s="21" t="s">
        <v>335</v>
      </c>
    </row>
    <row r="71" spans="1:5" s="13" customFormat="1" ht="17.25" customHeight="1">
      <c r="A71" s="72" t="s">
        <v>54</v>
      </c>
      <c r="B71" s="21" t="s">
        <v>340</v>
      </c>
      <c r="C71" s="21" t="s">
        <v>336</v>
      </c>
      <c r="D71" s="21" t="s">
        <v>337</v>
      </c>
    </row>
    <row r="72" spans="1:5" s="13" customFormat="1" ht="17.25" customHeight="1">
      <c r="A72" s="72"/>
      <c r="B72" s="21" t="s">
        <v>342</v>
      </c>
      <c r="C72" s="21" t="s">
        <v>338</v>
      </c>
      <c r="D72" s="21" t="s">
        <v>339</v>
      </c>
      <c r="E72" s="14"/>
    </row>
    <row r="73" spans="1:5" s="13" customFormat="1" ht="17.25" customHeight="1">
      <c r="A73" s="72"/>
      <c r="B73" s="21" t="s">
        <v>344</v>
      </c>
      <c r="C73" s="21" t="s">
        <v>343</v>
      </c>
      <c r="D73" s="21" t="s">
        <v>341</v>
      </c>
      <c r="E73" s="14"/>
    </row>
    <row r="74" spans="1:5" s="13" customFormat="1" ht="17.25" customHeight="1">
      <c r="A74" s="72"/>
      <c r="B74" s="21" t="s">
        <v>1179</v>
      </c>
      <c r="C74" s="21" t="s">
        <v>346</v>
      </c>
      <c r="D74" s="21" t="s">
        <v>345</v>
      </c>
      <c r="E74" s="14"/>
    </row>
    <row r="75" spans="1:5" s="13" customFormat="1" ht="17.25" customHeight="1">
      <c r="A75" s="72"/>
      <c r="B75" s="21" t="s">
        <v>1178</v>
      </c>
      <c r="C75" s="21" t="s">
        <v>348</v>
      </c>
      <c r="D75" s="21" t="s">
        <v>347</v>
      </c>
      <c r="E75" s="14"/>
    </row>
    <row r="76" spans="1:5" s="13" customFormat="1" ht="17.25" customHeight="1">
      <c r="A76" s="72"/>
      <c r="B76" s="21" t="s">
        <v>349</v>
      </c>
      <c r="C76" s="58"/>
      <c r="D76" s="58"/>
      <c r="E76" s="14"/>
    </row>
    <row r="77" spans="1:5" s="13" customFormat="1" ht="17.25" customHeight="1">
      <c r="A77" s="72" t="s">
        <v>60</v>
      </c>
      <c r="B77" s="21" t="s">
        <v>1115</v>
      </c>
      <c r="C77" s="21" t="s">
        <v>1177</v>
      </c>
      <c r="D77" s="21" t="s">
        <v>351</v>
      </c>
      <c r="E77" s="14"/>
    </row>
    <row r="78" spans="1:5" s="13" customFormat="1" ht="17.25" customHeight="1">
      <c r="A78" s="72"/>
      <c r="B78" s="21" t="s">
        <v>1116</v>
      </c>
      <c r="C78" s="21" t="s">
        <v>350</v>
      </c>
      <c r="D78" s="21" t="s">
        <v>1176</v>
      </c>
      <c r="E78" s="14"/>
    </row>
    <row r="79" spans="1:5" s="13" customFormat="1" ht="17.25" customHeight="1">
      <c r="A79" s="72" t="s">
        <v>63</v>
      </c>
      <c r="B79" s="21" t="s">
        <v>352</v>
      </c>
      <c r="C79" s="21" t="s">
        <v>353</v>
      </c>
      <c r="D79" s="21" t="s">
        <v>356</v>
      </c>
      <c r="E79" s="14"/>
    </row>
    <row r="80" spans="1:5" s="13" customFormat="1" ht="17.25" customHeight="1">
      <c r="A80" s="72"/>
      <c r="B80" s="21" t="s">
        <v>354</v>
      </c>
      <c r="C80" s="21" t="s">
        <v>355</v>
      </c>
      <c r="D80" s="21" t="s">
        <v>358</v>
      </c>
      <c r="E80" s="14"/>
    </row>
    <row r="81" spans="1:5" s="13" customFormat="1" ht="17.25" customHeight="1">
      <c r="A81" s="72"/>
      <c r="B81" s="21" t="s">
        <v>359</v>
      </c>
      <c r="C81" s="21" t="s">
        <v>357</v>
      </c>
      <c r="D81" s="21" t="s">
        <v>361</v>
      </c>
      <c r="E81" s="14"/>
    </row>
    <row r="82" spans="1:5" s="13" customFormat="1" ht="17.25" customHeight="1">
      <c r="A82" s="72"/>
      <c r="B82" s="21" t="s">
        <v>362</v>
      </c>
      <c r="C82" s="21" t="s">
        <v>360</v>
      </c>
      <c r="D82" s="21" t="s">
        <v>366</v>
      </c>
      <c r="E82" s="14"/>
    </row>
    <row r="83" spans="1:5" s="13" customFormat="1" ht="17.25" customHeight="1">
      <c r="A83" s="72"/>
      <c r="B83" s="21" t="s">
        <v>364</v>
      </c>
      <c r="C83" s="21" t="s">
        <v>363</v>
      </c>
      <c r="D83" s="21" t="s">
        <v>368</v>
      </c>
      <c r="E83" s="14"/>
    </row>
    <row r="84" spans="1:5" s="13" customFormat="1" ht="17.25" customHeight="1">
      <c r="A84" s="72"/>
      <c r="B84" s="21" t="s">
        <v>367</v>
      </c>
      <c r="C84" s="21" t="s">
        <v>365</v>
      </c>
      <c r="D84" s="21" t="s">
        <v>371</v>
      </c>
      <c r="E84" s="14"/>
    </row>
    <row r="85" spans="1:5" s="13" customFormat="1" ht="17.25" customHeight="1">
      <c r="A85" s="72"/>
      <c r="B85" s="21" t="s">
        <v>369</v>
      </c>
      <c r="C85" s="21" t="s">
        <v>370</v>
      </c>
      <c r="D85" s="21" t="s">
        <v>373</v>
      </c>
      <c r="E85" s="14"/>
    </row>
    <row r="86" spans="1:5" s="13" customFormat="1" ht="17.25" customHeight="1">
      <c r="A86" s="72"/>
      <c r="B86" s="21" t="s">
        <v>1175</v>
      </c>
      <c r="C86" s="21" t="s">
        <v>372</v>
      </c>
      <c r="D86" s="21" t="s">
        <v>375</v>
      </c>
      <c r="E86" s="14"/>
    </row>
    <row r="87" spans="1:5" s="13" customFormat="1" ht="17.25" customHeight="1">
      <c r="A87" s="72"/>
      <c r="B87" s="21" t="s">
        <v>378</v>
      </c>
      <c r="C87" s="21" t="s">
        <v>374</v>
      </c>
      <c r="D87" s="21" t="s">
        <v>377</v>
      </c>
      <c r="E87" s="14"/>
    </row>
    <row r="88" spans="1:5" s="13" customFormat="1" ht="17.25" customHeight="1">
      <c r="A88" s="72"/>
      <c r="B88" s="21" t="s">
        <v>379</v>
      </c>
      <c r="C88" s="21" t="s">
        <v>376</v>
      </c>
      <c r="D88" s="22"/>
      <c r="E88" s="14"/>
    </row>
    <row r="89" spans="1:5" s="13" customFormat="1" ht="17.25" customHeight="1">
      <c r="A89" s="25" t="s">
        <v>380</v>
      </c>
      <c r="B89" s="21" t="s">
        <v>381</v>
      </c>
      <c r="C89" s="21" t="s">
        <v>383</v>
      </c>
      <c r="D89" s="21" t="s">
        <v>1174</v>
      </c>
      <c r="E89" s="14"/>
    </row>
    <row r="90" spans="1:5" s="13" customFormat="1" ht="17.25" customHeight="1">
      <c r="A90" s="25" t="s">
        <v>384</v>
      </c>
      <c r="B90" s="21" t="s">
        <v>385</v>
      </c>
      <c r="C90" s="21"/>
      <c r="D90" s="21"/>
      <c r="E90" s="14"/>
    </row>
    <row r="91" spans="1:5" s="13" customFormat="1" ht="17.25" customHeight="1">
      <c r="A91" s="25" t="s">
        <v>386</v>
      </c>
      <c r="B91" s="21" t="s">
        <v>387</v>
      </c>
      <c r="C91" s="21" t="s">
        <v>388</v>
      </c>
      <c r="D91" s="21" t="s">
        <v>389</v>
      </c>
      <c r="E91" s="14"/>
    </row>
    <row r="92" spans="1:5" s="13" customFormat="1" ht="17.25" customHeight="1">
      <c r="A92" s="72" t="s">
        <v>390</v>
      </c>
      <c r="B92" s="21" t="s">
        <v>391</v>
      </c>
      <c r="C92" s="21" t="s">
        <v>392</v>
      </c>
      <c r="D92" s="21" t="s">
        <v>393</v>
      </c>
      <c r="E92" s="14"/>
    </row>
    <row r="93" spans="1:5" s="13" customFormat="1" ht="17.25" customHeight="1">
      <c r="A93" s="72"/>
      <c r="B93" s="21" t="s">
        <v>394</v>
      </c>
      <c r="C93" s="21" t="s">
        <v>395</v>
      </c>
      <c r="D93" s="21" t="s">
        <v>396</v>
      </c>
      <c r="E93" s="14"/>
    </row>
    <row r="94" spans="1:5" s="13" customFormat="1" ht="17.25" customHeight="1">
      <c r="A94" s="72"/>
      <c r="B94" s="21" t="s">
        <v>397</v>
      </c>
      <c r="C94" s="21" t="s">
        <v>398</v>
      </c>
      <c r="D94" s="21" t="s">
        <v>399</v>
      </c>
      <c r="E94" s="14"/>
    </row>
    <row r="95" spans="1:5" s="13" customFormat="1" ht="17.25" customHeight="1">
      <c r="A95" s="72"/>
      <c r="B95" s="21" t="s">
        <v>400</v>
      </c>
      <c r="C95" s="21" t="s">
        <v>401</v>
      </c>
      <c r="D95" s="21" t="s">
        <v>402</v>
      </c>
      <c r="E95" s="14"/>
    </row>
    <row r="96" spans="1:5" s="13" customFormat="1" ht="17.25" customHeight="1">
      <c r="A96" s="72"/>
      <c r="B96" s="21" t="s">
        <v>403</v>
      </c>
      <c r="C96" s="21" t="s">
        <v>404</v>
      </c>
      <c r="D96" s="21" t="s">
        <v>405</v>
      </c>
      <c r="E96" s="14"/>
    </row>
    <row r="97" spans="1:5" s="13" customFormat="1" ht="17.25" customHeight="1">
      <c r="A97" s="50" t="s">
        <v>406</v>
      </c>
      <c r="B97" s="21" t="s">
        <v>407</v>
      </c>
      <c r="C97" s="21"/>
      <c r="D97" s="21"/>
      <c r="E97" s="14"/>
    </row>
    <row r="98" spans="1:5" s="13" customFormat="1" ht="17.25" customHeight="1">
      <c r="A98" s="59"/>
      <c r="B98" s="60"/>
      <c r="C98" s="60"/>
      <c r="D98" s="60"/>
      <c r="E98" s="14"/>
    </row>
    <row r="99" spans="1:5">
      <c r="A99" s="26" t="s">
        <v>408</v>
      </c>
      <c r="B99" s="70" t="s">
        <v>409</v>
      </c>
      <c r="C99" s="70"/>
      <c r="D99" s="61"/>
    </row>
    <row r="100" spans="1:5">
      <c r="A100" s="28"/>
      <c r="B100" s="70" t="s">
        <v>1117</v>
      </c>
      <c r="C100" s="70"/>
      <c r="D100" s="61"/>
    </row>
    <row r="101" spans="1:5" s="13" customFormat="1" ht="55.5" customHeight="1">
      <c r="A101" s="29"/>
      <c r="B101" s="71" t="s">
        <v>410</v>
      </c>
      <c r="C101" s="71"/>
      <c r="D101" s="71"/>
      <c r="E101" s="14"/>
    </row>
  </sheetData>
  <sortState ref="A2:E122">
    <sortCondition ref="A2:A122"/>
  </sortState>
  <mergeCells count="19">
    <mergeCell ref="A92:A96"/>
    <mergeCell ref="A2:D2"/>
    <mergeCell ref="B3:D3"/>
    <mergeCell ref="B99:C99"/>
    <mergeCell ref="B100:C100"/>
    <mergeCell ref="B101:D101"/>
    <mergeCell ref="A4:A12"/>
    <mergeCell ref="A13:A19"/>
    <mergeCell ref="A20:A25"/>
    <mergeCell ref="A26:A30"/>
    <mergeCell ref="A31:A39"/>
    <mergeCell ref="A40:A42"/>
    <mergeCell ref="A48:A56"/>
    <mergeCell ref="A57:A60"/>
    <mergeCell ref="A61:A69"/>
    <mergeCell ref="A71:A76"/>
    <mergeCell ref="A77:A78"/>
    <mergeCell ref="A79:A88"/>
    <mergeCell ref="A43:A47"/>
  </mergeCells>
  <phoneticPr fontId="2" type="noConversion"/>
  <pageMargins left="0.70866141732283472" right="0.43307086614173229" top="0.31496062992125984" bottom="0.23622047244094491" header="0.31496062992125984" footer="0.1574803149606299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1"/>
  <sheetViews>
    <sheetView workbookViewId="0">
      <selection activeCell="H13" sqref="H13"/>
    </sheetView>
  </sheetViews>
  <sheetFormatPr defaultColWidth="9" defaultRowHeight="12"/>
  <cols>
    <col min="1" max="1" width="8.375" style="17" customWidth="1"/>
    <col min="2" max="2" width="16.75" style="16" customWidth="1"/>
    <col min="3" max="5" width="23.5" style="13" customWidth="1"/>
    <col min="6" max="16384" width="9" style="13"/>
  </cols>
  <sheetData>
    <row r="1" spans="1:5" ht="13.5">
      <c r="A1" s="77" t="s">
        <v>1132</v>
      </c>
      <c r="B1" s="77"/>
    </row>
    <row r="2" spans="1:5" s="20" customFormat="1" ht="25.5" customHeight="1">
      <c r="A2" s="75" t="s">
        <v>1133</v>
      </c>
      <c r="B2" s="75"/>
      <c r="C2" s="75"/>
      <c r="D2" s="75"/>
      <c r="E2" s="75"/>
    </row>
    <row r="3" spans="1:5" s="20" customFormat="1" ht="15.75" customHeight="1">
      <c r="A3" s="46" t="s">
        <v>68</v>
      </c>
      <c r="B3" s="47" t="s">
        <v>1</v>
      </c>
      <c r="C3" s="76" t="s">
        <v>156</v>
      </c>
      <c r="D3" s="76"/>
      <c r="E3" s="76"/>
    </row>
    <row r="4" spans="1:5" ht="15.75" customHeight="1">
      <c r="A4" s="72" t="s">
        <v>69</v>
      </c>
      <c r="B4" s="72" t="s">
        <v>70</v>
      </c>
      <c r="C4" s="22" t="s">
        <v>411</v>
      </c>
      <c r="D4" s="22" t="s">
        <v>412</v>
      </c>
      <c r="E4" s="22" t="s">
        <v>414</v>
      </c>
    </row>
    <row r="5" spans="1:5" ht="15.75" customHeight="1">
      <c r="A5" s="72"/>
      <c r="B5" s="72"/>
      <c r="C5" s="22" t="s">
        <v>416</v>
      </c>
      <c r="D5" s="22" t="s">
        <v>1134</v>
      </c>
      <c r="E5" s="22" t="s">
        <v>415</v>
      </c>
    </row>
    <row r="6" spans="1:5" ht="15.75" customHeight="1">
      <c r="A6" s="72"/>
      <c r="B6" s="72"/>
      <c r="C6" s="22" t="s">
        <v>418</v>
      </c>
      <c r="D6" s="22" t="s">
        <v>417</v>
      </c>
      <c r="E6" s="22" t="s">
        <v>420</v>
      </c>
    </row>
    <row r="7" spans="1:5" ht="15.75" customHeight="1">
      <c r="A7" s="72"/>
      <c r="B7" s="72"/>
      <c r="C7" s="22" t="s">
        <v>1135</v>
      </c>
      <c r="D7" s="22" t="s">
        <v>419</v>
      </c>
      <c r="E7" s="22" t="s">
        <v>421</v>
      </c>
    </row>
    <row r="8" spans="1:5" ht="15.75" customHeight="1">
      <c r="A8" s="72"/>
      <c r="B8" s="72"/>
      <c r="C8" s="22" t="s">
        <v>413</v>
      </c>
      <c r="D8" s="22"/>
      <c r="E8" s="22"/>
    </row>
    <row r="9" spans="1:5" ht="15.75" customHeight="1">
      <c r="A9" s="72"/>
      <c r="B9" s="72" t="s">
        <v>74</v>
      </c>
      <c r="C9" s="22" t="s">
        <v>422</v>
      </c>
      <c r="D9" s="22" t="s">
        <v>423</v>
      </c>
      <c r="E9" s="22" t="s">
        <v>424</v>
      </c>
    </row>
    <row r="10" spans="1:5" ht="15.75" customHeight="1">
      <c r="A10" s="72"/>
      <c r="B10" s="72"/>
      <c r="C10" s="22" t="s">
        <v>427</v>
      </c>
      <c r="D10" s="22" t="s">
        <v>425</v>
      </c>
      <c r="E10" s="22" t="s">
        <v>426</v>
      </c>
    </row>
    <row r="11" spans="1:5" ht="15.75" customHeight="1">
      <c r="A11" s="72"/>
      <c r="B11" s="72"/>
      <c r="C11" s="22" t="s">
        <v>430</v>
      </c>
      <c r="D11" s="22" t="s">
        <v>428</v>
      </c>
      <c r="E11" s="22" t="s">
        <v>429</v>
      </c>
    </row>
    <row r="12" spans="1:5" ht="15.75" customHeight="1">
      <c r="A12" s="72"/>
      <c r="B12" s="72"/>
      <c r="C12" s="22" t="s">
        <v>433</v>
      </c>
      <c r="D12" s="22" t="s">
        <v>431</v>
      </c>
      <c r="E12" s="22" t="s">
        <v>432</v>
      </c>
    </row>
    <row r="13" spans="1:5" ht="15.75" customHeight="1">
      <c r="A13" s="72"/>
      <c r="B13" s="72" t="s">
        <v>76</v>
      </c>
      <c r="C13" s="22" t="s">
        <v>434</v>
      </c>
      <c r="D13" s="22" t="s">
        <v>382</v>
      </c>
      <c r="E13" s="22" t="s">
        <v>437</v>
      </c>
    </row>
    <row r="14" spans="1:5" ht="15.75" customHeight="1">
      <c r="A14" s="72"/>
      <c r="B14" s="72"/>
      <c r="C14" s="22" t="s">
        <v>436</v>
      </c>
      <c r="D14" s="22" t="s">
        <v>441</v>
      </c>
      <c r="E14" s="22" t="s">
        <v>439</v>
      </c>
    </row>
    <row r="15" spans="1:5" ht="15.75" customHeight="1">
      <c r="A15" s="72"/>
      <c r="B15" s="72"/>
      <c r="C15" s="22" t="s">
        <v>438</v>
      </c>
      <c r="D15" s="22" t="s">
        <v>435</v>
      </c>
      <c r="E15" s="22" t="s">
        <v>440</v>
      </c>
    </row>
    <row r="16" spans="1:5" ht="15.75" customHeight="1">
      <c r="A16" s="72"/>
      <c r="B16" s="72" t="s">
        <v>442</v>
      </c>
      <c r="C16" s="22" t="s">
        <v>443</v>
      </c>
      <c r="D16" s="22" t="s">
        <v>444</v>
      </c>
      <c r="E16" s="22" t="s">
        <v>445</v>
      </c>
    </row>
    <row r="17" spans="1:5" ht="15.75" customHeight="1">
      <c r="A17" s="72"/>
      <c r="B17" s="72"/>
      <c r="C17" s="22" t="s">
        <v>446</v>
      </c>
      <c r="D17" s="22" t="s">
        <v>447</v>
      </c>
      <c r="E17" s="22"/>
    </row>
    <row r="18" spans="1:5" ht="15.75" customHeight="1">
      <c r="A18" s="72" t="s">
        <v>78</v>
      </c>
      <c r="B18" s="72" t="s">
        <v>79</v>
      </c>
      <c r="C18" s="22" t="s">
        <v>448</v>
      </c>
      <c r="D18" s="22" t="s">
        <v>450</v>
      </c>
      <c r="E18" s="22" t="s">
        <v>451</v>
      </c>
    </row>
    <row r="19" spans="1:5" ht="15.75" customHeight="1">
      <c r="A19" s="72"/>
      <c r="B19" s="72"/>
      <c r="C19" s="22" t="s">
        <v>449</v>
      </c>
      <c r="D19" s="22"/>
      <c r="E19" s="22"/>
    </row>
    <row r="20" spans="1:5" ht="15.75" customHeight="1">
      <c r="A20" s="72"/>
      <c r="B20" s="72" t="s">
        <v>452</v>
      </c>
      <c r="C20" s="22" t="s">
        <v>453</v>
      </c>
      <c r="D20" s="22" t="s">
        <v>454</v>
      </c>
      <c r="E20" s="22" t="s">
        <v>455</v>
      </c>
    </row>
    <row r="21" spans="1:5" ht="15.75" customHeight="1">
      <c r="A21" s="72"/>
      <c r="B21" s="72"/>
      <c r="C21" s="22" t="s">
        <v>456</v>
      </c>
      <c r="D21" s="22" t="s">
        <v>457</v>
      </c>
      <c r="E21" s="22" t="s">
        <v>458</v>
      </c>
    </row>
    <row r="22" spans="1:5" ht="15.75" customHeight="1">
      <c r="A22" s="72"/>
      <c r="B22" s="72"/>
      <c r="C22" s="22" t="s">
        <v>459</v>
      </c>
      <c r="D22" s="22" t="s">
        <v>460</v>
      </c>
      <c r="E22" s="22"/>
    </row>
    <row r="23" spans="1:5" ht="15.75" customHeight="1">
      <c r="A23" s="72"/>
      <c r="B23" s="72" t="s">
        <v>82</v>
      </c>
      <c r="C23" s="22" t="s">
        <v>461</v>
      </c>
      <c r="D23" s="22" t="s">
        <v>462</v>
      </c>
      <c r="E23" s="22" t="s">
        <v>463</v>
      </c>
    </row>
    <row r="24" spans="1:5" ht="15.75" customHeight="1">
      <c r="A24" s="72"/>
      <c r="B24" s="72"/>
      <c r="C24" s="22" t="s">
        <v>464</v>
      </c>
      <c r="D24" s="22" t="s">
        <v>465</v>
      </c>
      <c r="E24" s="22" t="s">
        <v>466</v>
      </c>
    </row>
    <row r="25" spans="1:5" ht="15.75" customHeight="1">
      <c r="A25" s="72"/>
      <c r="B25" s="72"/>
      <c r="C25" s="22" t="s">
        <v>467</v>
      </c>
      <c r="D25" s="22" t="s">
        <v>468</v>
      </c>
      <c r="E25" s="22" t="s">
        <v>469</v>
      </c>
    </row>
    <row r="26" spans="1:5" ht="15.75" customHeight="1">
      <c r="A26" s="72"/>
      <c r="B26" s="72"/>
      <c r="C26" s="22" t="s">
        <v>470</v>
      </c>
      <c r="D26" s="22" t="s">
        <v>471</v>
      </c>
      <c r="E26" s="22"/>
    </row>
    <row r="27" spans="1:5" ht="15.75" customHeight="1">
      <c r="A27" s="72"/>
      <c r="B27" s="72" t="s">
        <v>472</v>
      </c>
      <c r="C27" s="22" t="s">
        <v>473</v>
      </c>
      <c r="D27" s="22" t="s">
        <v>474</v>
      </c>
      <c r="E27" s="22" t="s">
        <v>475</v>
      </c>
    </row>
    <row r="28" spans="1:5" ht="15.75" customHeight="1">
      <c r="A28" s="72"/>
      <c r="B28" s="72"/>
      <c r="C28" s="22" t="s">
        <v>476</v>
      </c>
      <c r="D28" s="22" t="s">
        <v>477</v>
      </c>
      <c r="E28" s="22" t="s">
        <v>478</v>
      </c>
    </row>
    <row r="29" spans="1:5" ht="15.75" customHeight="1">
      <c r="A29" s="72"/>
      <c r="B29" s="72" t="s">
        <v>83</v>
      </c>
      <c r="C29" s="22" t="s">
        <v>479</v>
      </c>
      <c r="D29" s="22" t="s">
        <v>480</v>
      </c>
      <c r="E29" s="22" t="s">
        <v>481</v>
      </c>
    </row>
    <row r="30" spans="1:5" ht="15.75" customHeight="1">
      <c r="A30" s="72"/>
      <c r="B30" s="72"/>
      <c r="C30" s="22" t="s">
        <v>202</v>
      </c>
      <c r="D30" s="22" t="s">
        <v>482</v>
      </c>
      <c r="E30" s="22" t="s">
        <v>483</v>
      </c>
    </row>
    <row r="31" spans="1:5" ht="15.75" customHeight="1">
      <c r="A31" s="72"/>
      <c r="B31" s="72"/>
      <c r="C31" s="22" t="s">
        <v>484</v>
      </c>
      <c r="D31" s="22" t="s">
        <v>485</v>
      </c>
      <c r="E31" s="22" t="s">
        <v>486</v>
      </c>
    </row>
    <row r="32" spans="1:5" ht="15.75" customHeight="1">
      <c r="A32" s="72"/>
      <c r="B32" s="25" t="s">
        <v>84</v>
      </c>
      <c r="C32" s="22" t="s">
        <v>487</v>
      </c>
      <c r="D32" s="22" t="s">
        <v>488</v>
      </c>
      <c r="E32" s="22"/>
    </row>
    <row r="33" spans="1:5" ht="15.75" customHeight="1">
      <c r="A33" s="72"/>
      <c r="B33" s="72" t="s">
        <v>489</v>
      </c>
      <c r="C33" s="22" t="s">
        <v>490</v>
      </c>
      <c r="D33" s="22" t="s">
        <v>491</v>
      </c>
      <c r="E33" s="22" t="s">
        <v>492</v>
      </c>
    </row>
    <row r="34" spans="1:5" ht="15.75" customHeight="1">
      <c r="A34" s="72"/>
      <c r="B34" s="72"/>
      <c r="C34" s="22" t="s">
        <v>493</v>
      </c>
      <c r="D34" s="22"/>
      <c r="E34" s="22"/>
    </row>
    <row r="35" spans="1:5" ht="15.75" customHeight="1">
      <c r="A35" s="72"/>
      <c r="B35" s="72" t="s">
        <v>85</v>
      </c>
      <c r="C35" s="22" t="s">
        <v>496</v>
      </c>
      <c r="D35" s="22" t="s">
        <v>494</v>
      </c>
      <c r="E35" s="22" t="s">
        <v>495</v>
      </c>
    </row>
    <row r="36" spans="1:5" ht="15.75" customHeight="1">
      <c r="A36" s="72"/>
      <c r="B36" s="72"/>
      <c r="C36" s="22" t="s">
        <v>499</v>
      </c>
      <c r="D36" s="22" t="s">
        <v>497</v>
      </c>
      <c r="E36" s="22" t="s">
        <v>498</v>
      </c>
    </row>
    <row r="37" spans="1:5" ht="15.75" customHeight="1">
      <c r="A37" s="72"/>
      <c r="B37" s="72"/>
      <c r="C37" s="22" t="s">
        <v>502</v>
      </c>
      <c r="D37" s="22" t="s">
        <v>500</v>
      </c>
      <c r="E37" s="22" t="s">
        <v>501</v>
      </c>
    </row>
    <row r="38" spans="1:5" ht="15.75" customHeight="1">
      <c r="A38" s="72"/>
      <c r="B38" s="72"/>
      <c r="C38" s="22" t="s">
        <v>503</v>
      </c>
      <c r="D38" s="22" t="s">
        <v>504</v>
      </c>
      <c r="E38" s="22" t="s">
        <v>505</v>
      </c>
    </row>
    <row r="39" spans="1:5" ht="15.75" customHeight="1">
      <c r="A39" s="72"/>
      <c r="B39" s="72" t="s">
        <v>506</v>
      </c>
      <c r="C39" s="22" t="s">
        <v>507</v>
      </c>
      <c r="D39" s="22" t="s">
        <v>508</v>
      </c>
      <c r="E39" s="22" t="s">
        <v>509</v>
      </c>
    </row>
    <row r="40" spans="1:5" ht="15.75" customHeight="1">
      <c r="A40" s="72"/>
      <c r="B40" s="72"/>
      <c r="C40" s="22" t="s">
        <v>510</v>
      </c>
      <c r="D40" s="22" t="s">
        <v>511</v>
      </c>
      <c r="E40" s="22"/>
    </row>
    <row r="41" spans="1:5" ht="15.75" customHeight="1">
      <c r="A41" s="72" t="s">
        <v>512</v>
      </c>
      <c r="B41" s="72" t="s">
        <v>513</v>
      </c>
      <c r="C41" s="22" t="s">
        <v>514</v>
      </c>
      <c r="D41" s="22" t="s">
        <v>515</v>
      </c>
      <c r="E41" s="22" t="s">
        <v>516</v>
      </c>
    </row>
    <row r="42" spans="1:5" ht="15.75" customHeight="1">
      <c r="A42" s="72"/>
      <c r="B42" s="72"/>
      <c r="C42" s="22" t="s">
        <v>215</v>
      </c>
      <c r="D42" s="22" t="s">
        <v>517</v>
      </c>
      <c r="E42" s="22" t="s">
        <v>518</v>
      </c>
    </row>
    <row r="43" spans="1:5" ht="15.75" customHeight="1">
      <c r="A43" s="72"/>
      <c r="B43" s="72"/>
      <c r="C43" s="22" t="s">
        <v>519</v>
      </c>
      <c r="D43" s="22" t="s">
        <v>520</v>
      </c>
      <c r="E43" s="22" t="s">
        <v>521</v>
      </c>
    </row>
    <row r="44" spans="1:5" ht="15.75" customHeight="1">
      <c r="A44" s="72"/>
      <c r="B44" s="72"/>
      <c r="C44" s="22" t="s">
        <v>522</v>
      </c>
      <c r="D44" s="22" t="s">
        <v>523</v>
      </c>
      <c r="E44" s="22" t="s">
        <v>524</v>
      </c>
    </row>
    <row r="45" spans="1:5" ht="15.75" customHeight="1">
      <c r="A45" s="72"/>
      <c r="B45" s="72" t="s">
        <v>525</v>
      </c>
      <c r="C45" s="22" t="s">
        <v>526</v>
      </c>
      <c r="D45" s="22" t="s">
        <v>527</v>
      </c>
      <c r="E45" s="22" t="s">
        <v>528</v>
      </c>
    </row>
    <row r="46" spans="1:5" ht="15.75" customHeight="1">
      <c r="A46" s="72"/>
      <c r="B46" s="72"/>
      <c r="C46" s="22" t="s">
        <v>529</v>
      </c>
      <c r="D46" s="22" t="s">
        <v>205</v>
      </c>
      <c r="E46" s="22" t="s">
        <v>530</v>
      </c>
    </row>
    <row r="47" spans="1:5" ht="15.75" customHeight="1">
      <c r="A47" s="72"/>
      <c r="B47" s="72"/>
      <c r="C47" s="22" t="s">
        <v>532</v>
      </c>
      <c r="D47" s="22" t="s">
        <v>533</v>
      </c>
      <c r="E47" s="22" t="s">
        <v>531</v>
      </c>
    </row>
    <row r="48" spans="1:5" ht="15.75" customHeight="1">
      <c r="A48" s="72"/>
      <c r="B48" s="72"/>
      <c r="C48" s="22" t="s">
        <v>535</v>
      </c>
      <c r="D48" s="22" t="s">
        <v>536</v>
      </c>
      <c r="E48" s="22" t="s">
        <v>534</v>
      </c>
    </row>
    <row r="49" spans="1:5" ht="15.75" customHeight="1">
      <c r="A49" s="72"/>
      <c r="B49" s="72" t="s">
        <v>537</v>
      </c>
      <c r="C49" s="22" t="s">
        <v>538</v>
      </c>
      <c r="D49" s="22" t="s">
        <v>539</v>
      </c>
      <c r="E49" s="22" t="s">
        <v>540</v>
      </c>
    </row>
    <row r="50" spans="1:5" ht="15.75" customHeight="1">
      <c r="A50" s="72"/>
      <c r="B50" s="72"/>
      <c r="C50" s="22" t="s">
        <v>541</v>
      </c>
      <c r="D50" s="22" t="s">
        <v>542</v>
      </c>
      <c r="E50" s="22"/>
    </row>
    <row r="51" spans="1:5" ht="15.75" customHeight="1">
      <c r="A51" s="72"/>
      <c r="B51" s="72" t="s">
        <v>543</v>
      </c>
      <c r="C51" s="22" t="s">
        <v>544</v>
      </c>
      <c r="D51" s="22" t="s">
        <v>545</v>
      </c>
      <c r="E51" s="22" t="s">
        <v>546</v>
      </c>
    </row>
    <row r="52" spans="1:5" ht="15.75" customHeight="1">
      <c r="A52" s="72"/>
      <c r="B52" s="72"/>
      <c r="C52" s="22" t="s">
        <v>547</v>
      </c>
      <c r="D52" s="22"/>
      <c r="E52" s="22"/>
    </row>
    <row r="53" spans="1:5" ht="15.75" customHeight="1">
      <c r="A53" s="72"/>
      <c r="B53" s="72" t="s">
        <v>548</v>
      </c>
      <c r="C53" s="22" t="s">
        <v>549</v>
      </c>
      <c r="D53" s="22" t="s">
        <v>550</v>
      </c>
      <c r="E53" s="22" t="s">
        <v>551</v>
      </c>
    </row>
    <row r="54" spans="1:5" ht="15.75" customHeight="1">
      <c r="A54" s="72"/>
      <c r="B54" s="72"/>
      <c r="C54" s="22" t="s">
        <v>552</v>
      </c>
      <c r="D54" s="22" t="s">
        <v>553</v>
      </c>
      <c r="E54" s="22" t="s">
        <v>554</v>
      </c>
    </row>
    <row r="55" spans="1:5" ht="15.75" customHeight="1">
      <c r="A55" s="72"/>
      <c r="B55" s="72"/>
      <c r="C55" s="22" t="s">
        <v>555</v>
      </c>
      <c r="D55" s="22" t="s">
        <v>556</v>
      </c>
      <c r="E55" s="22"/>
    </row>
    <row r="56" spans="1:5" ht="15.75" customHeight="1">
      <c r="A56" s="72"/>
      <c r="B56" s="72" t="s">
        <v>557</v>
      </c>
      <c r="C56" s="22" t="s">
        <v>558</v>
      </c>
      <c r="D56" s="22" t="s">
        <v>559</v>
      </c>
      <c r="E56" s="22" t="s">
        <v>560</v>
      </c>
    </row>
    <row r="57" spans="1:5" ht="15.75" customHeight="1">
      <c r="A57" s="72"/>
      <c r="B57" s="72"/>
      <c r="C57" s="22" t="s">
        <v>561</v>
      </c>
      <c r="D57" s="22" t="s">
        <v>562</v>
      </c>
      <c r="E57" s="22" t="s">
        <v>563</v>
      </c>
    </row>
    <row r="58" spans="1:5" ht="15.75" customHeight="1">
      <c r="A58" s="72" t="s">
        <v>89</v>
      </c>
      <c r="B58" s="72" t="s">
        <v>564</v>
      </c>
      <c r="C58" s="22" t="s">
        <v>565</v>
      </c>
      <c r="D58" s="22" t="s">
        <v>566</v>
      </c>
      <c r="E58" s="22" t="s">
        <v>567</v>
      </c>
    </row>
    <row r="59" spans="1:5" ht="15.75" customHeight="1">
      <c r="A59" s="72"/>
      <c r="B59" s="72"/>
      <c r="C59" s="22" t="s">
        <v>568</v>
      </c>
      <c r="D59" s="22" t="s">
        <v>569</v>
      </c>
      <c r="E59" s="22" t="s">
        <v>570</v>
      </c>
    </row>
    <row r="60" spans="1:5" ht="15.75" customHeight="1">
      <c r="A60" s="72"/>
      <c r="B60" s="72"/>
      <c r="C60" s="22" t="s">
        <v>571</v>
      </c>
      <c r="D60" s="22"/>
      <c r="E60" s="22"/>
    </row>
    <row r="61" spans="1:5" ht="15.75" customHeight="1">
      <c r="A61" s="72"/>
      <c r="B61" s="25" t="s">
        <v>572</v>
      </c>
      <c r="C61" s="22" t="s">
        <v>573</v>
      </c>
      <c r="D61" s="22" t="s">
        <v>574</v>
      </c>
      <c r="E61" s="22" t="s">
        <v>1136</v>
      </c>
    </row>
    <row r="62" spans="1:5" ht="15.75" customHeight="1">
      <c r="A62" s="72"/>
      <c r="B62" s="25" t="s">
        <v>90</v>
      </c>
      <c r="C62" s="22" t="s">
        <v>577</v>
      </c>
      <c r="D62" s="22" t="s">
        <v>575</v>
      </c>
      <c r="E62" s="22" t="s">
        <v>576</v>
      </c>
    </row>
    <row r="63" spans="1:5" ht="15.75" customHeight="1">
      <c r="A63" s="72"/>
      <c r="B63" s="72" t="s">
        <v>91</v>
      </c>
      <c r="C63" s="22" t="s">
        <v>578</v>
      </c>
      <c r="D63" s="22" t="s">
        <v>579</v>
      </c>
      <c r="E63" s="22" t="s">
        <v>580</v>
      </c>
    </row>
    <row r="64" spans="1:5" ht="15.75" customHeight="1">
      <c r="A64" s="72"/>
      <c r="B64" s="72"/>
      <c r="C64" s="22" t="s">
        <v>581</v>
      </c>
      <c r="D64" s="22" t="s">
        <v>582</v>
      </c>
      <c r="E64" s="22"/>
    </row>
    <row r="65" spans="1:5" ht="15.75" customHeight="1">
      <c r="A65" s="72"/>
      <c r="B65" s="72" t="s">
        <v>583</v>
      </c>
      <c r="C65" s="22" t="s">
        <v>584</v>
      </c>
      <c r="D65" s="22" t="s">
        <v>585</v>
      </c>
      <c r="E65" s="22" t="s">
        <v>586</v>
      </c>
    </row>
    <row r="66" spans="1:5" ht="15.75" customHeight="1">
      <c r="A66" s="72"/>
      <c r="B66" s="72"/>
      <c r="C66" s="22" t="s">
        <v>587</v>
      </c>
      <c r="D66" s="22" t="s">
        <v>588</v>
      </c>
      <c r="E66" s="22"/>
    </row>
    <row r="67" spans="1:5" ht="15.75" customHeight="1">
      <c r="A67" s="72"/>
      <c r="B67" s="72" t="s">
        <v>589</v>
      </c>
      <c r="C67" s="22" t="s">
        <v>590</v>
      </c>
      <c r="D67" s="22" t="s">
        <v>591</v>
      </c>
      <c r="E67" s="22" t="s">
        <v>592</v>
      </c>
    </row>
    <row r="68" spans="1:5" ht="15.75" customHeight="1">
      <c r="A68" s="72"/>
      <c r="B68" s="72"/>
      <c r="C68" s="22" t="s">
        <v>593</v>
      </c>
      <c r="D68" s="22"/>
      <c r="E68" s="22"/>
    </row>
    <row r="69" spans="1:5" ht="15.75" customHeight="1">
      <c r="A69" s="72"/>
      <c r="B69" s="25" t="s">
        <v>594</v>
      </c>
      <c r="C69" s="22" t="s">
        <v>595</v>
      </c>
      <c r="D69" s="22" t="s">
        <v>596</v>
      </c>
      <c r="E69" s="22" t="s">
        <v>392</v>
      </c>
    </row>
    <row r="70" spans="1:5" ht="15.75" customHeight="1">
      <c r="A70" s="72" t="s">
        <v>92</v>
      </c>
      <c r="B70" s="25" t="s">
        <v>597</v>
      </c>
      <c r="C70" s="22" t="s">
        <v>598</v>
      </c>
      <c r="D70" s="22" t="s">
        <v>599</v>
      </c>
      <c r="E70" s="22" t="s">
        <v>600</v>
      </c>
    </row>
    <row r="71" spans="1:5" ht="15.75" customHeight="1">
      <c r="A71" s="72"/>
      <c r="B71" s="72" t="s">
        <v>601</v>
      </c>
      <c r="C71" s="22" t="s">
        <v>602</v>
      </c>
      <c r="D71" s="22" t="s">
        <v>603</v>
      </c>
      <c r="E71" s="22" t="s">
        <v>604</v>
      </c>
    </row>
    <row r="72" spans="1:5" ht="15.75" customHeight="1">
      <c r="A72" s="72"/>
      <c r="B72" s="72"/>
      <c r="C72" s="22" t="s">
        <v>605</v>
      </c>
      <c r="D72" s="22" t="s">
        <v>606</v>
      </c>
      <c r="E72" s="22" t="s">
        <v>607</v>
      </c>
    </row>
    <row r="73" spans="1:5" ht="15.75" customHeight="1">
      <c r="A73" s="72"/>
      <c r="B73" s="72"/>
      <c r="C73" s="22" t="s">
        <v>608</v>
      </c>
      <c r="D73" s="22"/>
      <c r="E73" s="22"/>
    </row>
    <row r="74" spans="1:5" ht="15.75" customHeight="1">
      <c r="A74" s="72"/>
      <c r="B74" s="72" t="s">
        <v>609</v>
      </c>
      <c r="C74" s="22" t="s">
        <v>610</v>
      </c>
      <c r="D74" s="22" t="s">
        <v>611</v>
      </c>
      <c r="E74" s="22" t="s">
        <v>612</v>
      </c>
    </row>
    <row r="75" spans="1:5" ht="15.75" customHeight="1">
      <c r="A75" s="72"/>
      <c r="B75" s="72"/>
      <c r="C75" s="22" t="s">
        <v>613</v>
      </c>
      <c r="D75" s="22"/>
      <c r="E75" s="22"/>
    </row>
    <row r="76" spans="1:5" ht="15.75" customHeight="1">
      <c r="A76" s="72"/>
      <c r="B76" s="25" t="s">
        <v>93</v>
      </c>
      <c r="C76" s="22" t="s">
        <v>614</v>
      </c>
      <c r="D76" s="22"/>
      <c r="E76" s="22"/>
    </row>
    <row r="77" spans="1:5" ht="15.75" customHeight="1">
      <c r="A77" s="72" t="s">
        <v>94</v>
      </c>
      <c r="B77" s="72" t="s">
        <v>95</v>
      </c>
      <c r="C77" s="22" t="s">
        <v>621</v>
      </c>
      <c r="D77" s="22" t="s">
        <v>617</v>
      </c>
      <c r="E77" s="22" t="s">
        <v>616</v>
      </c>
    </row>
    <row r="78" spans="1:5" ht="15.75" customHeight="1">
      <c r="A78" s="72"/>
      <c r="B78" s="72"/>
      <c r="C78" s="22" t="s">
        <v>623</v>
      </c>
      <c r="D78" s="22" t="s">
        <v>619</v>
      </c>
      <c r="E78" s="22" t="s">
        <v>618</v>
      </c>
    </row>
    <row r="79" spans="1:5" ht="15.75" customHeight="1">
      <c r="A79" s="72"/>
      <c r="B79" s="72"/>
      <c r="C79" s="22" t="s">
        <v>625</v>
      </c>
      <c r="D79" s="22" t="s">
        <v>622</v>
      </c>
      <c r="E79" s="22" t="s">
        <v>620</v>
      </c>
    </row>
    <row r="80" spans="1:5" ht="15.75" customHeight="1">
      <c r="A80" s="72"/>
      <c r="B80" s="72"/>
      <c r="C80" s="22" t="s">
        <v>626</v>
      </c>
      <c r="D80" s="22" t="s">
        <v>624</v>
      </c>
      <c r="E80" s="22" t="s">
        <v>1137</v>
      </c>
    </row>
    <row r="81" spans="1:5" ht="15.75" customHeight="1">
      <c r="A81" s="72"/>
      <c r="B81" s="72"/>
      <c r="C81" s="22" t="s">
        <v>615</v>
      </c>
      <c r="D81" s="22"/>
      <c r="E81" s="22" t="s">
        <v>1138</v>
      </c>
    </row>
    <row r="82" spans="1:5" ht="15.75" customHeight="1">
      <c r="A82" s="72"/>
      <c r="B82" s="25" t="s">
        <v>98</v>
      </c>
      <c r="C82" s="22" t="s">
        <v>1139</v>
      </c>
      <c r="D82" s="22" t="s">
        <v>628</v>
      </c>
      <c r="E82" s="22" t="s">
        <v>627</v>
      </c>
    </row>
    <row r="83" spans="1:5" ht="15.75" customHeight="1">
      <c r="A83" s="72"/>
      <c r="B83" s="72" t="s">
        <v>101</v>
      </c>
      <c r="C83" s="22" t="s">
        <v>1140</v>
      </c>
      <c r="D83" s="22" t="s">
        <v>1141</v>
      </c>
      <c r="E83" s="22" t="s">
        <v>1142</v>
      </c>
    </row>
    <row r="84" spans="1:5" ht="15.75" customHeight="1">
      <c r="A84" s="72"/>
      <c r="B84" s="72"/>
      <c r="C84" s="22" t="s">
        <v>629</v>
      </c>
      <c r="D84" s="22" t="s">
        <v>1143</v>
      </c>
      <c r="E84" s="22" t="s">
        <v>1144</v>
      </c>
    </row>
    <row r="85" spans="1:5" ht="15.75" customHeight="1">
      <c r="A85" s="72"/>
      <c r="B85" s="25" t="s">
        <v>630</v>
      </c>
      <c r="C85" s="22" t="s">
        <v>631</v>
      </c>
      <c r="D85" s="22" t="s">
        <v>632</v>
      </c>
      <c r="E85" s="22" t="s">
        <v>633</v>
      </c>
    </row>
    <row r="86" spans="1:5" ht="15.75" customHeight="1">
      <c r="A86" s="72"/>
      <c r="B86" s="72" t="s">
        <v>104</v>
      </c>
      <c r="C86" s="22" t="s">
        <v>634</v>
      </c>
      <c r="D86" s="22" t="s">
        <v>635</v>
      </c>
      <c r="E86" s="22" t="s">
        <v>636</v>
      </c>
    </row>
    <row r="87" spans="1:5" ht="15.75" customHeight="1">
      <c r="A87" s="72"/>
      <c r="B87" s="72"/>
      <c r="C87" s="22" t="s">
        <v>637</v>
      </c>
      <c r="D87" s="22" t="s">
        <v>638</v>
      </c>
      <c r="E87" s="22" t="s">
        <v>288</v>
      </c>
    </row>
    <row r="88" spans="1:5" ht="15.75" customHeight="1">
      <c r="A88" s="72"/>
      <c r="B88" s="72"/>
      <c r="C88" s="22" t="s">
        <v>639</v>
      </c>
      <c r="D88" s="22" t="s">
        <v>640</v>
      </c>
      <c r="E88" s="22"/>
    </row>
    <row r="89" spans="1:5" ht="15.75" customHeight="1">
      <c r="A89" s="72"/>
      <c r="B89" s="72" t="s">
        <v>641</v>
      </c>
      <c r="C89" s="22" t="s">
        <v>642</v>
      </c>
      <c r="D89" s="22" t="s">
        <v>1145</v>
      </c>
      <c r="E89" s="22" t="s">
        <v>1146</v>
      </c>
    </row>
    <row r="90" spans="1:5" ht="15.75" customHeight="1">
      <c r="A90" s="72"/>
      <c r="B90" s="72"/>
      <c r="C90" s="22" t="s">
        <v>643</v>
      </c>
      <c r="D90" s="22" t="s">
        <v>645</v>
      </c>
      <c r="E90" s="22" t="s">
        <v>1147</v>
      </c>
    </row>
    <row r="91" spans="1:5" ht="15.75" customHeight="1">
      <c r="A91" s="72"/>
      <c r="B91" s="72"/>
      <c r="C91" s="22" t="s">
        <v>644</v>
      </c>
      <c r="D91" s="22" t="s">
        <v>647</v>
      </c>
      <c r="E91" s="22" t="s">
        <v>646</v>
      </c>
    </row>
    <row r="92" spans="1:5" ht="15.75" customHeight="1">
      <c r="A92" s="72"/>
      <c r="B92" s="72" t="s">
        <v>108</v>
      </c>
      <c r="C92" s="22" t="s">
        <v>648</v>
      </c>
      <c r="D92" s="22" t="s">
        <v>649</v>
      </c>
      <c r="E92" s="22" t="s">
        <v>650</v>
      </c>
    </row>
    <row r="93" spans="1:5" ht="15.75" customHeight="1">
      <c r="A93" s="72"/>
      <c r="B93" s="72"/>
      <c r="C93" s="22" t="s">
        <v>652</v>
      </c>
      <c r="D93" s="22" t="s">
        <v>651</v>
      </c>
      <c r="E93" s="22"/>
    </row>
    <row r="94" spans="1:5" ht="15.75" customHeight="1">
      <c r="A94" s="72" t="s">
        <v>110</v>
      </c>
      <c r="B94" s="72" t="s">
        <v>653</v>
      </c>
      <c r="C94" s="22" t="s">
        <v>654</v>
      </c>
      <c r="D94" s="22" t="s">
        <v>655</v>
      </c>
      <c r="E94" s="22" t="s">
        <v>656</v>
      </c>
    </row>
    <row r="95" spans="1:5" ht="15.75" customHeight="1">
      <c r="A95" s="72"/>
      <c r="B95" s="72"/>
      <c r="C95" s="22" t="s">
        <v>657</v>
      </c>
      <c r="D95" s="22" t="s">
        <v>658</v>
      </c>
      <c r="E95" s="22"/>
    </row>
    <row r="96" spans="1:5" ht="15.75" customHeight="1">
      <c r="A96" s="72"/>
      <c r="B96" s="72" t="s">
        <v>111</v>
      </c>
      <c r="C96" s="22" t="s">
        <v>659</v>
      </c>
      <c r="D96" s="22" t="s">
        <v>660</v>
      </c>
      <c r="E96" s="22" t="s">
        <v>663</v>
      </c>
    </row>
    <row r="97" spans="1:5" ht="15.75" customHeight="1">
      <c r="A97" s="72"/>
      <c r="B97" s="72"/>
      <c r="C97" s="22" t="s">
        <v>661</v>
      </c>
      <c r="D97" s="22" t="s">
        <v>662</v>
      </c>
      <c r="E97" s="22" t="s">
        <v>665</v>
      </c>
    </row>
    <row r="98" spans="1:5" ht="15.75" customHeight="1">
      <c r="A98" s="72"/>
      <c r="B98" s="72"/>
      <c r="C98" s="22" t="s">
        <v>664</v>
      </c>
      <c r="D98" s="22" t="s">
        <v>666</v>
      </c>
      <c r="E98" s="22" t="s">
        <v>667</v>
      </c>
    </row>
    <row r="99" spans="1:5" ht="15.75" customHeight="1">
      <c r="A99" s="72" t="s">
        <v>112</v>
      </c>
      <c r="B99" s="72" t="s">
        <v>668</v>
      </c>
      <c r="C99" s="22" t="s">
        <v>669</v>
      </c>
      <c r="D99" s="22" t="s">
        <v>670</v>
      </c>
      <c r="E99" s="22" t="s">
        <v>671</v>
      </c>
    </row>
    <row r="100" spans="1:5" ht="15.75" customHeight="1">
      <c r="A100" s="72"/>
      <c r="B100" s="72"/>
      <c r="C100" s="22" t="s">
        <v>672</v>
      </c>
      <c r="D100" s="22" t="s">
        <v>673</v>
      </c>
      <c r="E100" s="22" t="s">
        <v>674</v>
      </c>
    </row>
    <row r="101" spans="1:5" ht="15.75" customHeight="1">
      <c r="A101" s="72"/>
      <c r="B101" s="72"/>
      <c r="C101" s="22" t="s">
        <v>675</v>
      </c>
      <c r="D101" s="22" t="s">
        <v>676</v>
      </c>
      <c r="E101" s="22" t="s">
        <v>677</v>
      </c>
    </row>
    <row r="102" spans="1:5" ht="15.75" customHeight="1">
      <c r="A102" s="72"/>
      <c r="B102" s="72"/>
      <c r="C102" s="22" t="s">
        <v>678</v>
      </c>
      <c r="D102" s="22" t="s">
        <v>679</v>
      </c>
      <c r="E102" s="22"/>
    </row>
    <row r="103" spans="1:5" ht="15.75" customHeight="1">
      <c r="A103" s="72"/>
      <c r="B103" s="72" t="s">
        <v>680</v>
      </c>
      <c r="C103" s="22" t="s">
        <v>681</v>
      </c>
      <c r="D103" s="22" t="s">
        <v>682</v>
      </c>
      <c r="E103" s="22" t="s">
        <v>683</v>
      </c>
    </row>
    <row r="104" spans="1:5" ht="15.75" customHeight="1">
      <c r="A104" s="72"/>
      <c r="B104" s="72"/>
      <c r="C104" s="22" t="s">
        <v>684</v>
      </c>
      <c r="D104" s="22"/>
      <c r="E104" s="22"/>
    </row>
    <row r="105" spans="1:5" ht="15.75" customHeight="1">
      <c r="A105" s="72"/>
      <c r="B105" s="72" t="s">
        <v>685</v>
      </c>
      <c r="C105" s="22" t="s">
        <v>686</v>
      </c>
      <c r="D105" s="22" t="s">
        <v>687</v>
      </c>
      <c r="E105" s="22" t="s">
        <v>688</v>
      </c>
    </row>
    <row r="106" spans="1:5" ht="15.75" customHeight="1">
      <c r="A106" s="72"/>
      <c r="B106" s="72"/>
      <c r="C106" s="22" t="s">
        <v>689</v>
      </c>
      <c r="D106" s="22" t="s">
        <v>690</v>
      </c>
      <c r="E106" s="22"/>
    </row>
    <row r="107" spans="1:5" ht="15.75" customHeight="1">
      <c r="A107" s="72"/>
      <c r="B107" s="72" t="s">
        <v>113</v>
      </c>
      <c r="C107" s="22" t="s">
        <v>691</v>
      </c>
      <c r="D107" s="22" t="s">
        <v>692</v>
      </c>
      <c r="E107" s="22" t="s">
        <v>693</v>
      </c>
    </row>
    <row r="108" spans="1:5" ht="15.75" customHeight="1">
      <c r="A108" s="72"/>
      <c r="B108" s="72"/>
      <c r="C108" s="22" t="s">
        <v>694</v>
      </c>
      <c r="D108" s="22" t="s">
        <v>695</v>
      </c>
      <c r="E108" s="22" t="s">
        <v>697</v>
      </c>
    </row>
    <row r="109" spans="1:5" ht="15.75" customHeight="1">
      <c r="A109" s="72"/>
      <c r="B109" s="72"/>
      <c r="C109" s="22" t="s">
        <v>265</v>
      </c>
      <c r="D109" s="22" t="s">
        <v>696</v>
      </c>
      <c r="E109" s="22" t="s">
        <v>700</v>
      </c>
    </row>
    <row r="110" spans="1:5" ht="15.75" customHeight="1">
      <c r="A110" s="72"/>
      <c r="B110" s="72"/>
      <c r="C110" s="22" t="s">
        <v>698</v>
      </c>
      <c r="D110" s="22" t="s">
        <v>699</v>
      </c>
      <c r="E110" s="22"/>
    </row>
    <row r="111" spans="1:5" ht="15.75" customHeight="1">
      <c r="A111" s="72" t="s">
        <v>701</v>
      </c>
      <c r="B111" s="72" t="s">
        <v>702</v>
      </c>
      <c r="C111" s="22" t="s">
        <v>703</v>
      </c>
      <c r="D111" s="22" t="s">
        <v>704</v>
      </c>
      <c r="E111" s="22" t="s">
        <v>705</v>
      </c>
    </row>
    <row r="112" spans="1:5" ht="15.75" customHeight="1">
      <c r="A112" s="72"/>
      <c r="B112" s="72"/>
      <c r="C112" s="22" t="s">
        <v>706</v>
      </c>
      <c r="D112" s="22" t="s">
        <v>707</v>
      </c>
      <c r="E112" s="22" t="s">
        <v>708</v>
      </c>
    </row>
    <row r="113" spans="1:5" ht="15.75" customHeight="1">
      <c r="A113" s="72"/>
      <c r="B113" s="72"/>
      <c r="C113" s="22" t="s">
        <v>709</v>
      </c>
      <c r="D113" s="22"/>
      <c r="E113" s="22"/>
    </row>
    <row r="114" spans="1:5" ht="15.75" customHeight="1">
      <c r="A114" s="72"/>
      <c r="B114" s="72" t="s">
        <v>710</v>
      </c>
      <c r="C114" s="22" t="s">
        <v>711</v>
      </c>
      <c r="D114" s="22" t="s">
        <v>712</v>
      </c>
      <c r="E114" s="22" t="s">
        <v>713</v>
      </c>
    </row>
    <row r="115" spans="1:5" ht="15.75" customHeight="1">
      <c r="A115" s="72"/>
      <c r="B115" s="72"/>
      <c r="C115" s="22" t="s">
        <v>714</v>
      </c>
      <c r="D115" s="22" t="s">
        <v>715</v>
      </c>
      <c r="E115" s="22"/>
    </row>
    <row r="116" spans="1:5" ht="15.75" customHeight="1">
      <c r="A116" s="72"/>
      <c r="B116" s="72" t="s">
        <v>716</v>
      </c>
      <c r="C116" s="22" t="s">
        <v>717</v>
      </c>
      <c r="D116" s="22" t="s">
        <v>718</v>
      </c>
      <c r="E116" s="22" t="s">
        <v>719</v>
      </c>
    </row>
    <row r="117" spans="1:5" ht="15.75" customHeight="1">
      <c r="A117" s="72"/>
      <c r="B117" s="72"/>
      <c r="C117" s="22" t="s">
        <v>720</v>
      </c>
      <c r="D117" s="22"/>
      <c r="E117" s="22"/>
    </row>
    <row r="118" spans="1:5" ht="15.75" customHeight="1">
      <c r="A118" s="72"/>
      <c r="B118" s="25" t="s">
        <v>721</v>
      </c>
      <c r="C118" s="22" t="s">
        <v>722</v>
      </c>
      <c r="D118" s="22"/>
      <c r="E118" s="22"/>
    </row>
    <row r="119" spans="1:5" ht="15.75" customHeight="1">
      <c r="A119" s="72"/>
      <c r="B119" s="25" t="s">
        <v>723</v>
      </c>
      <c r="C119" s="22" t="s">
        <v>724</v>
      </c>
      <c r="D119" s="22"/>
      <c r="E119" s="22"/>
    </row>
    <row r="120" spans="1:5" ht="15.75" customHeight="1">
      <c r="A120" s="72" t="s">
        <v>114</v>
      </c>
      <c r="B120" s="72" t="s">
        <v>725</v>
      </c>
      <c r="C120" s="22" t="s">
        <v>726</v>
      </c>
      <c r="D120" s="22" t="s">
        <v>727</v>
      </c>
      <c r="E120" s="22" t="s">
        <v>728</v>
      </c>
    </row>
    <row r="121" spans="1:5" ht="15.75" customHeight="1">
      <c r="A121" s="72"/>
      <c r="B121" s="72"/>
      <c r="C121" s="22" t="s">
        <v>729</v>
      </c>
      <c r="D121" s="22" t="s">
        <v>730</v>
      </c>
      <c r="E121" s="22" t="s">
        <v>731</v>
      </c>
    </row>
    <row r="122" spans="1:5" ht="15.75" customHeight="1">
      <c r="A122" s="72"/>
      <c r="B122" s="72"/>
      <c r="C122" s="22" t="s">
        <v>732</v>
      </c>
      <c r="D122" s="22" t="s">
        <v>733</v>
      </c>
      <c r="E122" s="22" t="s">
        <v>734</v>
      </c>
    </row>
    <row r="123" spans="1:5" ht="15.75" customHeight="1">
      <c r="A123" s="72"/>
      <c r="B123" s="72"/>
      <c r="C123" s="22" t="s">
        <v>735</v>
      </c>
      <c r="D123" s="22" t="s">
        <v>736</v>
      </c>
      <c r="E123" s="22" t="s">
        <v>737</v>
      </c>
    </row>
    <row r="124" spans="1:5" ht="15.75" customHeight="1">
      <c r="A124" s="72"/>
      <c r="B124" s="72"/>
      <c r="C124" s="22" t="s">
        <v>738</v>
      </c>
      <c r="D124" s="22"/>
      <c r="E124" s="22"/>
    </row>
    <row r="125" spans="1:5" ht="15.75" customHeight="1">
      <c r="A125" s="72"/>
      <c r="B125" s="72" t="s">
        <v>739</v>
      </c>
      <c r="C125" s="22" t="s">
        <v>1148</v>
      </c>
      <c r="D125" s="22" t="s">
        <v>740</v>
      </c>
      <c r="E125" s="22" t="s">
        <v>745</v>
      </c>
    </row>
    <row r="126" spans="1:5" ht="15.75" customHeight="1">
      <c r="A126" s="72"/>
      <c r="B126" s="72"/>
      <c r="C126" s="22" t="s">
        <v>741</v>
      </c>
      <c r="D126" s="22" t="s">
        <v>742</v>
      </c>
      <c r="E126" s="22" t="s">
        <v>748</v>
      </c>
    </row>
    <row r="127" spans="1:5" ht="15.75" customHeight="1">
      <c r="A127" s="72"/>
      <c r="B127" s="72"/>
      <c r="C127" s="22" t="s">
        <v>743</v>
      </c>
      <c r="D127" s="22" t="s">
        <v>744</v>
      </c>
      <c r="E127" s="22" t="s">
        <v>747</v>
      </c>
    </row>
    <row r="128" spans="1:5" ht="15.75" customHeight="1">
      <c r="A128" s="72"/>
      <c r="B128" s="72"/>
      <c r="C128" s="22" t="s">
        <v>746</v>
      </c>
      <c r="D128" s="22"/>
      <c r="E128" s="22"/>
    </row>
    <row r="129" spans="1:5" ht="15.75" customHeight="1">
      <c r="A129" s="72"/>
      <c r="B129" s="72" t="s">
        <v>749</v>
      </c>
      <c r="C129" s="22" t="s">
        <v>750</v>
      </c>
      <c r="D129" s="22" t="s">
        <v>751</v>
      </c>
      <c r="E129" s="22" t="s">
        <v>752</v>
      </c>
    </row>
    <row r="130" spans="1:5" ht="15.75" customHeight="1">
      <c r="A130" s="72"/>
      <c r="B130" s="72"/>
      <c r="C130" s="22" t="s">
        <v>753</v>
      </c>
      <c r="D130" s="22" t="s">
        <v>754</v>
      </c>
      <c r="E130" s="22" t="s">
        <v>755</v>
      </c>
    </row>
    <row r="131" spans="1:5" ht="15.75" customHeight="1">
      <c r="A131" s="72"/>
      <c r="B131" s="72"/>
      <c r="C131" s="22" t="s">
        <v>1149</v>
      </c>
      <c r="D131" s="22" t="s">
        <v>756</v>
      </c>
      <c r="E131" s="22" t="s">
        <v>757</v>
      </c>
    </row>
    <row r="132" spans="1:5" ht="15.75" customHeight="1">
      <c r="A132" s="72"/>
      <c r="B132" s="72"/>
      <c r="C132" s="22" t="s">
        <v>293</v>
      </c>
      <c r="D132" s="22" t="s">
        <v>758</v>
      </c>
      <c r="E132" s="22" t="s">
        <v>759</v>
      </c>
    </row>
    <row r="133" spans="1:5" ht="15.75" customHeight="1">
      <c r="A133" s="72"/>
      <c r="B133" s="72"/>
      <c r="C133" s="22" t="s">
        <v>760</v>
      </c>
      <c r="D133" s="22"/>
      <c r="E133" s="22"/>
    </row>
    <row r="134" spans="1:5" ht="15.75" customHeight="1">
      <c r="A134" s="72"/>
      <c r="B134" s="72" t="s">
        <v>761</v>
      </c>
      <c r="C134" s="22" t="s">
        <v>302</v>
      </c>
      <c r="D134" s="22" t="s">
        <v>762</v>
      </c>
      <c r="E134" s="22" t="s">
        <v>763</v>
      </c>
    </row>
    <row r="135" spans="1:5" ht="15.75" customHeight="1">
      <c r="A135" s="72"/>
      <c r="B135" s="72"/>
      <c r="C135" s="22" t="s">
        <v>764</v>
      </c>
      <c r="D135" s="22" t="s">
        <v>765</v>
      </c>
      <c r="E135" s="22" t="s">
        <v>766</v>
      </c>
    </row>
    <row r="136" spans="1:5" ht="15.75" customHeight="1">
      <c r="A136" s="72"/>
      <c r="B136" s="72"/>
      <c r="C136" s="22" t="s">
        <v>767</v>
      </c>
      <c r="D136" s="22" t="s">
        <v>768</v>
      </c>
      <c r="E136" s="22" t="s">
        <v>769</v>
      </c>
    </row>
    <row r="137" spans="1:5" ht="15.75" customHeight="1">
      <c r="A137" s="72"/>
      <c r="B137" s="72"/>
      <c r="C137" s="22" t="s">
        <v>770</v>
      </c>
      <c r="D137" s="22" t="s">
        <v>771</v>
      </c>
      <c r="E137" s="22" t="s">
        <v>772</v>
      </c>
    </row>
    <row r="138" spans="1:5" ht="15.75" customHeight="1">
      <c r="A138" s="72"/>
      <c r="B138" s="72"/>
      <c r="C138" s="22" t="s">
        <v>773</v>
      </c>
      <c r="D138" s="22" t="s">
        <v>774</v>
      </c>
      <c r="E138" s="22" t="s">
        <v>775</v>
      </c>
    </row>
    <row r="139" spans="1:5" ht="15.75" customHeight="1">
      <c r="A139" s="72"/>
      <c r="B139" s="72"/>
      <c r="C139" s="22" t="s">
        <v>776</v>
      </c>
      <c r="D139" s="22" t="s">
        <v>777</v>
      </c>
      <c r="E139" s="22" t="s">
        <v>778</v>
      </c>
    </row>
    <row r="140" spans="1:5" ht="15.75" customHeight="1">
      <c r="A140" s="72"/>
      <c r="B140" s="25" t="s">
        <v>779</v>
      </c>
      <c r="C140" s="22" t="s">
        <v>780</v>
      </c>
      <c r="D140" s="22" t="s">
        <v>781</v>
      </c>
      <c r="E140" s="22"/>
    </row>
    <row r="141" spans="1:5" ht="15.75" customHeight="1">
      <c r="A141" s="72"/>
      <c r="B141" s="72" t="s">
        <v>115</v>
      </c>
      <c r="C141" s="22" t="s">
        <v>782</v>
      </c>
      <c r="D141" s="22" t="s">
        <v>783</v>
      </c>
      <c r="E141" s="22" t="s">
        <v>784</v>
      </c>
    </row>
    <row r="142" spans="1:5" ht="15.75" customHeight="1">
      <c r="A142" s="72"/>
      <c r="B142" s="72"/>
      <c r="C142" s="22" t="s">
        <v>785</v>
      </c>
      <c r="D142" s="22" t="s">
        <v>786</v>
      </c>
      <c r="E142" s="22"/>
    </row>
    <row r="143" spans="1:5" ht="15.75" customHeight="1">
      <c r="A143" s="72"/>
      <c r="B143" s="25" t="s">
        <v>787</v>
      </c>
      <c r="C143" s="22" t="s">
        <v>309</v>
      </c>
      <c r="D143" s="22" t="s">
        <v>788</v>
      </c>
      <c r="E143" s="22"/>
    </row>
    <row r="144" spans="1:5" ht="15.75" customHeight="1">
      <c r="A144" s="72" t="s">
        <v>117</v>
      </c>
      <c r="B144" s="72" t="s">
        <v>118</v>
      </c>
      <c r="C144" s="22" t="s">
        <v>1150</v>
      </c>
      <c r="D144" s="22" t="s">
        <v>789</v>
      </c>
      <c r="E144" s="22" t="s">
        <v>790</v>
      </c>
    </row>
    <row r="145" spans="1:5" ht="15.75" customHeight="1">
      <c r="A145" s="72"/>
      <c r="B145" s="72"/>
      <c r="C145" s="22" t="s">
        <v>1151</v>
      </c>
      <c r="D145" s="22" t="s">
        <v>791</v>
      </c>
      <c r="E145" s="22" t="s">
        <v>792</v>
      </c>
    </row>
    <row r="146" spans="1:5" ht="15.75" customHeight="1">
      <c r="A146" s="72"/>
      <c r="B146" s="72"/>
      <c r="C146" s="22" t="s">
        <v>1152</v>
      </c>
      <c r="D146" s="22" t="s">
        <v>793</v>
      </c>
      <c r="E146" s="22" t="s">
        <v>1153</v>
      </c>
    </row>
    <row r="147" spans="1:5" ht="15.75" customHeight="1">
      <c r="A147" s="72"/>
      <c r="B147" s="72"/>
      <c r="C147" s="22" t="s">
        <v>1154</v>
      </c>
      <c r="D147" s="22" t="s">
        <v>1155</v>
      </c>
      <c r="E147" s="22" t="s">
        <v>1156</v>
      </c>
    </row>
    <row r="148" spans="1:5" ht="15.75" customHeight="1">
      <c r="A148" s="72"/>
      <c r="B148" s="72"/>
      <c r="C148" s="22" t="s">
        <v>1157</v>
      </c>
      <c r="D148" s="22"/>
      <c r="E148" s="22"/>
    </row>
    <row r="149" spans="1:5" ht="15.75" customHeight="1">
      <c r="A149" s="72"/>
      <c r="B149" s="72" t="s">
        <v>123</v>
      </c>
      <c r="C149" s="22" t="s">
        <v>1158</v>
      </c>
      <c r="D149" s="22" t="s">
        <v>1159</v>
      </c>
      <c r="E149" s="22" t="s">
        <v>1160</v>
      </c>
    </row>
    <row r="150" spans="1:5" ht="15.75" customHeight="1">
      <c r="A150" s="72"/>
      <c r="B150" s="72"/>
      <c r="C150" s="22" t="s">
        <v>794</v>
      </c>
      <c r="D150" s="22" t="s">
        <v>1161</v>
      </c>
      <c r="E150" s="22" t="s">
        <v>1162</v>
      </c>
    </row>
    <row r="151" spans="1:5" ht="15.75" customHeight="1">
      <c r="A151" s="72"/>
      <c r="B151" s="72"/>
      <c r="C151" s="22" t="s">
        <v>795</v>
      </c>
      <c r="D151" s="22"/>
      <c r="E151" s="22"/>
    </row>
    <row r="152" spans="1:5" ht="15.75" customHeight="1">
      <c r="A152" s="72"/>
      <c r="B152" s="72" t="s">
        <v>130</v>
      </c>
      <c r="C152" s="22" t="s">
        <v>1163</v>
      </c>
      <c r="D152" s="22" t="s">
        <v>796</v>
      </c>
      <c r="E152" s="22" t="s">
        <v>1164</v>
      </c>
    </row>
    <row r="153" spans="1:5" ht="15.75" customHeight="1">
      <c r="A153" s="72"/>
      <c r="B153" s="72"/>
      <c r="C153" s="22" t="s">
        <v>1165</v>
      </c>
      <c r="D153" s="22" t="s">
        <v>797</v>
      </c>
      <c r="E153" s="22"/>
    </row>
    <row r="154" spans="1:5" ht="15.75" customHeight="1">
      <c r="A154" s="72" t="s">
        <v>131</v>
      </c>
      <c r="B154" s="72" t="s">
        <v>798</v>
      </c>
      <c r="C154" s="22" t="s">
        <v>799</v>
      </c>
      <c r="D154" s="22" t="s">
        <v>800</v>
      </c>
      <c r="E154" s="22" t="s">
        <v>801</v>
      </c>
    </row>
    <row r="155" spans="1:5" ht="15.75" customHeight="1">
      <c r="A155" s="72"/>
      <c r="B155" s="72"/>
      <c r="C155" s="22" t="s">
        <v>802</v>
      </c>
      <c r="D155" s="22" t="s">
        <v>803</v>
      </c>
      <c r="E155" s="22" t="s">
        <v>804</v>
      </c>
    </row>
    <row r="156" spans="1:5" ht="15.75" customHeight="1">
      <c r="A156" s="72"/>
      <c r="B156" s="72"/>
      <c r="C156" s="22" t="s">
        <v>805</v>
      </c>
      <c r="D156" s="22" t="s">
        <v>806</v>
      </c>
      <c r="E156" s="22" t="s">
        <v>807</v>
      </c>
    </row>
    <row r="157" spans="1:5" ht="15.75" customHeight="1">
      <c r="A157" s="72"/>
      <c r="B157" s="72"/>
      <c r="C157" s="22" t="s">
        <v>808</v>
      </c>
      <c r="D157" s="22"/>
      <c r="E157" s="22"/>
    </row>
    <row r="158" spans="1:5" ht="15.75" customHeight="1">
      <c r="A158" s="72"/>
      <c r="B158" s="25" t="s">
        <v>132</v>
      </c>
      <c r="C158" s="22" t="s">
        <v>312</v>
      </c>
      <c r="D158" s="22"/>
      <c r="E158" s="22"/>
    </row>
    <row r="159" spans="1:5" ht="15.75" customHeight="1">
      <c r="A159" s="72"/>
      <c r="B159" s="72" t="s">
        <v>133</v>
      </c>
      <c r="C159" s="22" t="s">
        <v>809</v>
      </c>
      <c r="D159" s="22" t="s">
        <v>810</v>
      </c>
      <c r="E159" s="22" t="s">
        <v>811</v>
      </c>
    </row>
    <row r="160" spans="1:5" ht="15.75" customHeight="1">
      <c r="A160" s="72"/>
      <c r="B160" s="72"/>
      <c r="C160" s="22" t="s">
        <v>812</v>
      </c>
      <c r="D160" s="22"/>
      <c r="E160" s="22"/>
    </row>
    <row r="161" spans="1:5" ht="15.75" customHeight="1">
      <c r="A161" s="72"/>
      <c r="B161" s="72" t="s">
        <v>813</v>
      </c>
      <c r="C161" s="22" t="s">
        <v>325</v>
      </c>
      <c r="D161" s="22" t="s">
        <v>814</v>
      </c>
      <c r="E161" s="22" t="s">
        <v>815</v>
      </c>
    </row>
    <row r="162" spans="1:5" ht="15.75" customHeight="1">
      <c r="A162" s="72"/>
      <c r="B162" s="72"/>
      <c r="C162" s="22" t="s">
        <v>331</v>
      </c>
      <c r="D162" s="22" t="s">
        <v>816</v>
      </c>
      <c r="E162" s="22" t="s">
        <v>817</v>
      </c>
    </row>
    <row r="163" spans="1:5" ht="15.75" customHeight="1">
      <c r="A163" s="72"/>
      <c r="B163" s="72"/>
      <c r="C163" s="22" t="s">
        <v>328</v>
      </c>
      <c r="D163" s="22" t="s">
        <v>818</v>
      </c>
      <c r="E163" s="22" t="s">
        <v>819</v>
      </c>
    </row>
    <row r="164" spans="1:5" ht="15.75" customHeight="1">
      <c r="A164" s="72"/>
      <c r="B164" s="25" t="s">
        <v>820</v>
      </c>
      <c r="C164" s="22" t="s">
        <v>821</v>
      </c>
      <c r="D164" s="22" t="s">
        <v>822</v>
      </c>
      <c r="E164" s="22" t="s">
        <v>823</v>
      </c>
    </row>
    <row r="165" spans="1:5" ht="15.75" customHeight="1">
      <c r="A165" s="72"/>
      <c r="B165" s="72" t="s">
        <v>824</v>
      </c>
      <c r="C165" s="22" t="s">
        <v>825</v>
      </c>
      <c r="D165" s="22" t="s">
        <v>327</v>
      </c>
      <c r="E165" s="22" t="s">
        <v>826</v>
      </c>
    </row>
    <row r="166" spans="1:5" ht="15.75" customHeight="1">
      <c r="A166" s="72"/>
      <c r="B166" s="72"/>
      <c r="C166" s="22" t="s">
        <v>827</v>
      </c>
      <c r="D166" s="22"/>
      <c r="E166" s="22"/>
    </row>
    <row r="167" spans="1:5" ht="15.75" customHeight="1">
      <c r="A167" s="72"/>
      <c r="B167" s="25" t="s">
        <v>828</v>
      </c>
      <c r="C167" s="22" t="s">
        <v>829</v>
      </c>
      <c r="D167" s="22" t="s">
        <v>830</v>
      </c>
      <c r="E167" s="22"/>
    </row>
    <row r="168" spans="1:5" ht="15.75" customHeight="1">
      <c r="A168" s="72"/>
      <c r="B168" s="72" t="s">
        <v>831</v>
      </c>
      <c r="C168" s="22" t="s">
        <v>832</v>
      </c>
      <c r="D168" s="22" t="s">
        <v>833</v>
      </c>
      <c r="E168" s="22" t="s">
        <v>834</v>
      </c>
    </row>
    <row r="169" spans="1:5" ht="15.75" customHeight="1">
      <c r="A169" s="72"/>
      <c r="B169" s="72"/>
      <c r="C169" s="22" t="s">
        <v>835</v>
      </c>
      <c r="D169" s="22" t="s">
        <v>1166</v>
      </c>
      <c r="E169" s="22" t="s">
        <v>836</v>
      </c>
    </row>
    <row r="170" spans="1:5" ht="15.75" customHeight="1">
      <c r="A170" s="72"/>
      <c r="B170" s="72"/>
      <c r="C170" s="22" t="s">
        <v>837</v>
      </c>
      <c r="D170" s="22" t="s">
        <v>1167</v>
      </c>
      <c r="E170" s="22" t="s">
        <v>838</v>
      </c>
    </row>
    <row r="171" spans="1:5" ht="15.75" customHeight="1">
      <c r="A171" s="72"/>
      <c r="B171" s="72"/>
      <c r="C171" s="22" t="s">
        <v>839</v>
      </c>
      <c r="D171" s="22" t="s">
        <v>840</v>
      </c>
      <c r="E171" s="22"/>
    </row>
    <row r="172" spans="1:5" ht="15.75" customHeight="1">
      <c r="A172" s="72" t="s">
        <v>134</v>
      </c>
      <c r="B172" s="72" t="s">
        <v>841</v>
      </c>
      <c r="C172" s="22" t="s">
        <v>842</v>
      </c>
      <c r="D172" s="22" t="s">
        <v>843</v>
      </c>
      <c r="E172" s="22" t="s">
        <v>844</v>
      </c>
    </row>
    <row r="173" spans="1:5" ht="15.75" customHeight="1">
      <c r="A173" s="72"/>
      <c r="B173" s="72"/>
      <c r="C173" s="22" t="s">
        <v>845</v>
      </c>
      <c r="D173" s="22"/>
      <c r="E173" s="22"/>
    </row>
    <row r="174" spans="1:5" ht="15.75" customHeight="1">
      <c r="A174" s="72"/>
      <c r="B174" s="72" t="s">
        <v>846</v>
      </c>
      <c r="C174" s="22" t="s">
        <v>847</v>
      </c>
      <c r="D174" s="22" t="s">
        <v>848</v>
      </c>
      <c r="E174" s="22" t="s">
        <v>849</v>
      </c>
    </row>
    <row r="175" spans="1:5" ht="15.75" customHeight="1">
      <c r="A175" s="72"/>
      <c r="B175" s="72"/>
      <c r="C175" s="22" t="s">
        <v>850</v>
      </c>
      <c r="D175" s="22" t="s">
        <v>851</v>
      </c>
      <c r="E175" s="22" t="s">
        <v>852</v>
      </c>
    </row>
    <row r="176" spans="1:5" ht="15.75" customHeight="1">
      <c r="A176" s="72"/>
      <c r="B176" s="72"/>
      <c r="C176" s="22" t="s">
        <v>853</v>
      </c>
      <c r="D176" s="22" t="s">
        <v>854</v>
      </c>
      <c r="E176" s="22" t="s">
        <v>855</v>
      </c>
    </row>
    <row r="177" spans="1:5" ht="15.75" customHeight="1">
      <c r="A177" s="72"/>
      <c r="B177" s="25" t="s">
        <v>135</v>
      </c>
      <c r="C177" s="22" t="s">
        <v>856</v>
      </c>
      <c r="D177" s="22" t="s">
        <v>857</v>
      </c>
      <c r="E177" s="22" t="s">
        <v>858</v>
      </c>
    </row>
    <row r="178" spans="1:5" ht="15.75" customHeight="1">
      <c r="A178" s="72"/>
      <c r="B178" s="25" t="s">
        <v>859</v>
      </c>
      <c r="C178" s="22" t="s">
        <v>860</v>
      </c>
      <c r="D178" s="22" t="s">
        <v>861</v>
      </c>
      <c r="E178" s="22"/>
    </row>
    <row r="179" spans="1:5" ht="15.75" customHeight="1">
      <c r="A179" s="72"/>
      <c r="B179" s="72" t="s">
        <v>136</v>
      </c>
      <c r="C179" s="22" t="s">
        <v>862</v>
      </c>
      <c r="D179" s="22" t="s">
        <v>863</v>
      </c>
      <c r="E179" s="22" t="s">
        <v>864</v>
      </c>
    </row>
    <row r="180" spans="1:5" ht="15.75" customHeight="1">
      <c r="A180" s="72"/>
      <c r="B180" s="72"/>
      <c r="C180" s="22" t="s">
        <v>865</v>
      </c>
      <c r="D180" s="22" t="s">
        <v>866</v>
      </c>
      <c r="E180" s="22" t="s">
        <v>867</v>
      </c>
    </row>
    <row r="181" spans="1:5" ht="15.75" customHeight="1">
      <c r="A181" s="72"/>
      <c r="B181" s="72"/>
      <c r="C181" s="22" t="s">
        <v>343</v>
      </c>
      <c r="D181" s="22" t="s">
        <v>868</v>
      </c>
      <c r="E181" s="22"/>
    </row>
    <row r="182" spans="1:5" ht="15.75" customHeight="1">
      <c r="A182" s="72"/>
      <c r="B182" s="72" t="s">
        <v>869</v>
      </c>
      <c r="C182" s="22" t="s">
        <v>870</v>
      </c>
      <c r="D182" s="22" t="s">
        <v>871</v>
      </c>
      <c r="E182" s="22" t="s">
        <v>872</v>
      </c>
    </row>
    <row r="183" spans="1:5" ht="15.75" customHeight="1">
      <c r="A183" s="72"/>
      <c r="B183" s="72"/>
      <c r="C183" s="22" t="s">
        <v>873</v>
      </c>
      <c r="D183" s="22" t="s">
        <v>874</v>
      </c>
      <c r="E183" s="22" t="s">
        <v>875</v>
      </c>
    </row>
    <row r="184" spans="1:5" ht="15.75" customHeight="1">
      <c r="A184" s="72"/>
      <c r="B184" s="25" t="s">
        <v>138</v>
      </c>
      <c r="C184" s="22" t="s">
        <v>876</v>
      </c>
      <c r="D184" s="22" t="s">
        <v>877</v>
      </c>
      <c r="E184" s="22"/>
    </row>
    <row r="185" spans="1:5" ht="15.75" customHeight="1">
      <c r="A185" s="72"/>
      <c r="B185" s="72" t="s">
        <v>142</v>
      </c>
      <c r="C185" s="22" t="s">
        <v>878</v>
      </c>
      <c r="D185" s="22" t="s">
        <v>879</v>
      </c>
      <c r="E185" s="22" t="s">
        <v>880</v>
      </c>
    </row>
    <row r="186" spans="1:5" ht="15.75" customHeight="1">
      <c r="A186" s="72"/>
      <c r="B186" s="72"/>
      <c r="C186" s="22" t="s">
        <v>881</v>
      </c>
      <c r="D186" s="22" t="s">
        <v>882</v>
      </c>
      <c r="E186" s="51"/>
    </row>
    <row r="187" spans="1:5" ht="15.75" customHeight="1">
      <c r="A187" s="72" t="s">
        <v>144</v>
      </c>
      <c r="B187" s="72" t="s">
        <v>145</v>
      </c>
      <c r="C187" s="22" t="s">
        <v>883</v>
      </c>
      <c r="D187" s="22" t="s">
        <v>1168</v>
      </c>
      <c r="E187" s="22" t="s">
        <v>1169</v>
      </c>
    </row>
    <row r="188" spans="1:5" ht="15.75" customHeight="1">
      <c r="A188" s="72"/>
      <c r="B188" s="72"/>
      <c r="C188" s="22" t="s">
        <v>884</v>
      </c>
      <c r="D188" s="22"/>
      <c r="E188" s="22"/>
    </row>
    <row r="189" spans="1:5" ht="15.75" customHeight="1">
      <c r="A189" s="72"/>
      <c r="B189" s="25" t="s">
        <v>147</v>
      </c>
      <c r="C189" s="22" t="s">
        <v>885</v>
      </c>
      <c r="D189" s="22"/>
      <c r="E189" s="22"/>
    </row>
    <row r="190" spans="1:5" ht="15.75" customHeight="1">
      <c r="A190" s="72"/>
      <c r="B190" s="25" t="s">
        <v>886</v>
      </c>
      <c r="C190" s="22" t="s">
        <v>887</v>
      </c>
      <c r="D190" s="22"/>
      <c r="E190" s="22"/>
    </row>
    <row r="191" spans="1:5" ht="15.75" customHeight="1">
      <c r="A191" s="72" t="s">
        <v>888</v>
      </c>
      <c r="B191" s="72" t="s">
        <v>889</v>
      </c>
      <c r="C191" s="22" t="s">
        <v>890</v>
      </c>
      <c r="D191" s="22" t="s">
        <v>891</v>
      </c>
      <c r="E191" s="22" t="s">
        <v>892</v>
      </c>
    </row>
    <row r="192" spans="1:5" ht="15.75" customHeight="1">
      <c r="A192" s="72"/>
      <c r="B192" s="72"/>
      <c r="C192" s="22" t="s">
        <v>893</v>
      </c>
      <c r="D192" s="22" t="s">
        <v>894</v>
      </c>
      <c r="E192" s="22" t="s">
        <v>895</v>
      </c>
    </row>
    <row r="193" spans="1:5" ht="15.75" customHeight="1">
      <c r="A193" s="72"/>
      <c r="B193" s="72"/>
      <c r="C193" s="22" t="s">
        <v>896</v>
      </c>
      <c r="D193" s="22" t="s">
        <v>897</v>
      </c>
      <c r="E193" s="22" t="s">
        <v>898</v>
      </c>
    </row>
    <row r="194" spans="1:5" ht="15.75" customHeight="1">
      <c r="A194" s="72"/>
      <c r="B194" s="72"/>
      <c r="C194" s="22" t="s">
        <v>899</v>
      </c>
      <c r="D194" s="22" t="s">
        <v>900</v>
      </c>
      <c r="E194" s="22" t="s">
        <v>901</v>
      </c>
    </row>
    <row r="195" spans="1:5" ht="15.75" customHeight="1">
      <c r="A195" s="72"/>
      <c r="B195" s="72"/>
      <c r="C195" s="22" t="s">
        <v>902</v>
      </c>
      <c r="D195" s="22" t="s">
        <v>903</v>
      </c>
      <c r="E195" s="22" t="s">
        <v>904</v>
      </c>
    </row>
    <row r="196" spans="1:5" ht="15.75" customHeight="1">
      <c r="A196" s="72"/>
      <c r="B196" s="72"/>
      <c r="C196" s="22" t="s">
        <v>905</v>
      </c>
      <c r="D196" s="22" t="s">
        <v>906</v>
      </c>
      <c r="E196" s="22" t="s">
        <v>907</v>
      </c>
    </row>
    <row r="197" spans="1:5" ht="15.75" customHeight="1">
      <c r="A197" s="72"/>
      <c r="B197" s="72"/>
      <c r="C197" s="22" t="s">
        <v>908</v>
      </c>
      <c r="D197" s="22" t="s">
        <v>909</v>
      </c>
      <c r="E197" s="22" t="s">
        <v>910</v>
      </c>
    </row>
    <row r="198" spans="1:5" ht="15.75" customHeight="1">
      <c r="A198" s="72"/>
      <c r="B198" s="72"/>
      <c r="C198" s="22" t="s">
        <v>911</v>
      </c>
      <c r="D198" s="22" t="s">
        <v>912</v>
      </c>
      <c r="E198" s="22" t="s">
        <v>913</v>
      </c>
    </row>
    <row r="199" spans="1:5" ht="15.75" customHeight="1">
      <c r="A199" s="72"/>
      <c r="B199" s="72"/>
      <c r="C199" s="22" t="s">
        <v>914</v>
      </c>
      <c r="D199" s="22"/>
      <c r="E199" s="22"/>
    </row>
    <row r="200" spans="1:5" ht="15.75" customHeight="1">
      <c r="A200" s="72"/>
      <c r="B200" s="72" t="s">
        <v>150</v>
      </c>
      <c r="C200" s="22" t="s">
        <v>915</v>
      </c>
      <c r="D200" s="22" t="s">
        <v>916</v>
      </c>
      <c r="E200" s="22" t="s">
        <v>917</v>
      </c>
    </row>
    <row r="201" spans="1:5" ht="15.75" customHeight="1">
      <c r="A201" s="72"/>
      <c r="B201" s="72"/>
      <c r="C201" s="22" t="s">
        <v>918</v>
      </c>
      <c r="D201" s="22" t="s">
        <v>919</v>
      </c>
      <c r="E201" s="22" t="s">
        <v>920</v>
      </c>
    </row>
    <row r="202" spans="1:5" ht="15.75" customHeight="1">
      <c r="A202" s="72"/>
      <c r="B202" s="72"/>
      <c r="C202" s="22" t="s">
        <v>925</v>
      </c>
      <c r="D202" s="22" t="s">
        <v>921</v>
      </c>
      <c r="E202" s="22" t="s">
        <v>922</v>
      </c>
    </row>
    <row r="203" spans="1:5" ht="15.75" customHeight="1">
      <c r="A203" s="72"/>
      <c r="B203" s="72"/>
      <c r="C203" s="22" t="s">
        <v>927</v>
      </c>
      <c r="D203" s="22" t="s">
        <v>923</v>
      </c>
      <c r="E203" s="22" t="s">
        <v>924</v>
      </c>
    </row>
    <row r="204" spans="1:5" ht="15.75" customHeight="1">
      <c r="A204" s="72"/>
      <c r="B204" s="72"/>
      <c r="C204" s="22" t="s">
        <v>926</v>
      </c>
      <c r="D204" s="22"/>
      <c r="E204" s="22"/>
    </row>
    <row r="205" spans="1:5" ht="15.75" customHeight="1">
      <c r="A205" s="72"/>
      <c r="B205" s="72" t="s">
        <v>928</v>
      </c>
      <c r="C205" s="22" t="s">
        <v>368</v>
      </c>
      <c r="D205" s="22" t="s">
        <v>375</v>
      </c>
      <c r="E205" s="22" t="s">
        <v>929</v>
      </c>
    </row>
    <row r="206" spans="1:5" ht="15.75" customHeight="1">
      <c r="A206" s="72"/>
      <c r="B206" s="72"/>
      <c r="C206" s="22" t="s">
        <v>371</v>
      </c>
      <c r="D206" s="22" t="s">
        <v>930</v>
      </c>
      <c r="E206" s="22" t="s">
        <v>931</v>
      </c>
    </row>
    <row r="207" spans="1:5" ht="15.75" customHeight="1">
      <c r="A207" s="72"/>
      <c r="B207" s="72" t="s">
        <v>932</v>
      </c>
      <c r="C207" s="22" t="s">
        <v>933</v>
      </c>
      <c r="D207" s="22" t="s">
        <v>934</v>
      </c>
      <c r="E207" s="22" t="s">
        <v>935</v>
      </c>
    </row>
    <row r="208" spans="1:5" ht="15.75" customHeight="1">
      <c r="A208" s="72"/>
      <c r="B208" s="72"/>
      <c r="C208" s="22" t="s">
        <v>936</v>
      </c>
      <c r="D208" s="22" t="s">
        <v>937</v>
      </c>
      <c r="E208" s="22" t="s">
        <v>938</v>
      </c>
    </row>
    <row r="209" spans="1:5" ht="15.75" customHeight="1">
      <c r="A209" s="72"/>
      <c r="B209" s="72"/>
      <c r="C209" s="22" t="s">
        <v>939</v>
      </c>
      <c r="D209" s="22"/>
      <c r="E209" s="22"/>
    </row>
    <row r="210" spans="1:5" ht="15.75" customHeight="1">
      <c r="A210" s="72" t="s">
        <v>940</v>
      </c>
      <c r="B210" s="72" t="s">
        <v>941</v>
      </c>
      <c r="C210" s="22" t="s">
        <v>942</v>
      </c>
      <c r="D210" s="22" t="s">
        <v>943</v>
      </c>
      <c r="E210" s="22" t="s">
        <v>944</v>
      </c>
    </row>
    <row r="211" spans="1:5" ht="15.75" customHeight="1">
      <c r="A211" s="72"/>
      <c r="B211" s="72"/>
      <c r="C211" s="22" t="s">
        <v>945</v>
      </c>
      <c r="D211" s="22" t="s">
        <v>946</v>
      </c>
      <c r="E211" s="22" t="s">
        <v>947</v>
      </c>
    </row>
    <row r="212" spans="1:5" ht="15.75" customHeight="1">
      <c r="A212" s="72"/>
      <c r="B212" s="72"/>
      <c r="C212" s="22" t="s">
        <v>948</v>
      </c>
      <c r="D212" s="22" t="s">
        <v>949</v>
      </c>
      <c r="E212" s="22"/>
    </row>
    <row r="213" spans="1:5" ht="15.75" customHeight="1">
      <c r="A213" s="72"/>
      <c r="B213" s="72" t="s">
        <v>950</v>
      </c>
      <c r="C213" s="22" t="s">
        <v>951</v>
      </c>
      <c r="D213" s="22" t="s">
        <v>952</v>
      </c>
      <c r="E213" s="22" t="s">
        <v>953</v>
      </c>
    </row>
    <row r="214" spans="1:5" ht="15.75" customHeight="1">
      <c r="A214" s="72"/>
      <c r="B214" s="72"/>
      <c r="C214" s="22" t="s">
        <v>954</v>
      </c>
      <c r="D214" s="22" t="s">
        <v>955</v>
      </c>
      <c r="E214" s="22" t="s">
        <v>956</v>
      </c>
    </row>
    <row r="215" spans="1:5" ht="15.75" customHeight="1">
      <c r="A215" s="72"/>
      <c r="B215" s="72"/>
      <c r="C215" s="22" t="s">
        <v>354</v>
      </c>
      <c r="D215" s="22" t="s">
        <v>957</v>
      </c>
      <c r="E215" s="22" t="s">
        <v>958</v>
      </c>
    </row>
    <row r="216" spans="1:5" ht="15.75" customHeight="1">
      <c r="A216" s="72"/>
      <c r="B216" s="72"/>
      <c r="C216" s="22" t="s">
        <v>959</v>
      </c>
      <c r="D216" s="22" t="s">
        <v>960</v>
      </c>
      <c r="E216" s="22" t="s">
        <v>961</v>
      </c>
    </row>
    <row r="217" spans="1:5" ht="15.75" customHeight="1">
      <c r="A217" s="72"/>
      <c r="B217" s="72"/>
      <c r="C217" s="22" t="s">
        <v>962</v>
      </c>
      <c r="D217" s="22" t="s">
        <v>963</v>
      </c>
      <c r="E217" s="22" t="s">
        <v>964</v>
      </c>
    </row>
    <row r="218" spans="1:5" ht="15.75" customHeight="1">
      <c r="A218" s="72" t="s">
        <v>151</v>
      </c>
      <c r="B218" s="72" t="s">
        <v>384</v>
      </c>
      <c r="C218" s="22" t="s">
        <v>965</v>
      </c>
      <c r="D218" s="22" t="s">
        <v>966</v>
      </c>
      <c r="E218" s="22" t="s">
        <v>967</v>
      </c>
    </row>
    <row r="219" spans="1:5" ht="15.75" customHeight="1">
      <c r="A219" s="72"/>
      <c r="B219" s="72"/>
      <c r="C219" s="22" t="s">
        <v>385</v>
      </c>
      <c r="D219" s="22" t="s">
        <v>968</v>
      </c>
      <c r="E219" s="22" t="s">
        <v>969</v>
      </c>
    </row>
    <row r="220" spans="1:5" ht="15.75" customHeight="1">
      <c r="A220" s="72"/>
      <c r="B220" s="72"/>
      <c r="C220" s="22" t="s">
        <v>970</v>
      </c>
      <c r="D220" s="22" t="s">
        <v>971</v>
      </c>
      <c r="E220" s="22" t="s">
        <v>972</v>
      </c>
    </row>
    <row r="221" spans="1:5" ht="15.75" customHeight="1">
      <c r="A221" s="72"/>
      <c r="B221" s="72"/>
      <c r="C221" s="22" t="s">
        <v>973</v>
      </c>
      <c r="D221" s="22" t="s">
        <v>974</v>
      </c>
      <c r="E221" s="22" t="s">
        <v>975</v>
      </c>
    </row>
    <row r="222" spans="1:5" ht="15.75" customHeight="1">
      <c r="A222" s="72"/>
      <c r="B222" s="72"/>
      <c r="C222" s="22" t="s">
        <v>976</v>
      </c>
      <c r="D222" s="22" t="s">
        <v>977</v>
      </c>
      <c r="E222" s="22" t="s">
        <v>978</v>
      </c>
    </row>
    <row r="223" spans="1:5" ht="15.75" customHeight="1">
      <c r="A223" s="72"/>
      <c r="B223" s="72"/>
      <c r="C223" s="22" t="s">
        <v>979</v>
      </c>
      <c r="D223" s="22" t="s">
        <v>980</v>
      </c>
      <c r="E223" s="22" t="s">
        <v>981</v>
      </c>
    </row>
    <row r="224" spans="1:5" ht="15.75" customHeight="1">
      <c r="A224" s="72"/>
      <c r="B224" s="72"/>
      <c r="C224" s="22" t="s">
        <v>982</v>
      </c>
      <c r="D224" s="22" t="s">
        <v>983</v>
      </c>
      <c r="E224" s="22" t="s">
        <v>984</v>
      </c>
    </row>
    <row r="225" spans="1:5" ht="15.75" customHeight="1">
      <c r="A225" s="72"/>
      <c r="B225" s="72" t="s">
        <v>152</v>
      </c>
      <c r="C225" s="22" t="s">
        <v>985</v>
      </c>
      <c r="D225" s="22" t="s">
        <v>986</v>
      </c>
      <c r="E225" s="22" t="s">
        <v>987</v>
      </c>
    </row>
    <row r="226" spans="1:5" ht="15.75" customHeight="1">
      <c r="A226" s="72"/>
      <c r="B226" s="72"/>
      <c r="C226" s="22" t="s">
        <v>992</v>
      </c>
      <c r="D226" s="22" t="s">
        <v>988</v>
      </c>
      <c r="E226" s="22" t="s">
        <v>989</v>
      </c>
    </row>
    <row r="227" spans="1:5" ht="15.75" customHeight="1">
      <c r="A227" s="72"/>
      <c r="B227" s="72"/>
      <c r="C227" s="22" t="s">
        <v>346</v>
      </c>
      <c r="D227" s="22" t="s">
        <v>990</v>
      </c>
      <c r="E227" s="22" t="s">
        <v>991</v>
      </c>
    </row>
    <row r="228" spans="1:5" ht="15.75" customHeight="1">
      <c r="A228" s="72"/>
      <c r="B228" s="72"/>
      <c r="C228" s="22" t="s">
        <v>997</v>
      </c>
      <c r="D228" s="22" t="s">
        <v>993</v>
      </c>
      <c r="E228" s="22" t="s">
        <v>994</v>
      </c>
    </row>
    <row r="229" spans="1:5" ht="15.75" customHeight="1">
      <c r="A229" s="72"/>
      <c r="B229" s="72"/>
      <c r="C229" s="22" t="s">
        <v>995</v>
      </c>
      <c r="D229" s="22" t="s">
        <v>996</v>
      </c>
      <c r="E229" s="22"/>
    </row>
    <row r="230" spans="1:5" ht="15.75" customHeight="1">
      <c r="A230" s="72"/>
      <c r="B230" s="48" t="s">
        <v>154</v>
      </c>
      <c r="C230" s="22" t="s">
        <v>394</v>
      </c>
      <c r="D230" s="22"/>
      <c r="E230" s="22"/>
    </row>
    <row r="231" spans="1:5" ht="15.75" customHeight="1">
      <c r="A231" s="72"/>
      <c r="B231" s="72" t="s">
        <v>1002</v>
      </c>
      <c r="C231" s="22" t="s">
        <v>381</v>
      </c>
      <c r="D231" s="22" t="s">
        <v>998</v>
      </c>
      <c r="E231" s="22" t="s">
        <v>999</v>
      </c>
    </row>
    <row r="232" spans="1:5" ht="15.75" customHeight="1">
      <c r="A232" s="72"/>
      <c r="B232" s="72"/>
      <c r="C232" s="22" t="s">
        <v>1005</v>
      </c>
      <c r="D232" s="22" t="s">
        <v>1000</v>
      </c>
      <c r="E232" s="22" t="s">
        <v>1001</v>
      </c>
    </row>
    <row r="233" spans="1:5" ht="15.75" customHeight="1">
      <c r="A233" s="72"/>
      <c r="B233" s="72"/>
      <c r="C233" s="22" t="s">
        <v>1006</v>
      </c>
      <c r="D233" s="22" t="s">
        <v>1003</v>
      </c>
      <c r="E233" s="22" t="s">
        <v>1004</v>
      </c>
    </row>
    <row r="234" spans="1:5" ht="15.75" customHeight="1">
      <c r="A234" s="72"/>
      <c r="B234" s="72"/>
      <c r="C234" s="22" t="s">
        <v>1007</v>
      </c>
      <c r="D234" s="22"/>
      <c r="E234" s="22"/>
    </row>
    <row r="235" spans="1:5" ht="15.75" customHeight="1">
      <c r="A235" s="72" t="s">
        <v>1008</v>
      </c>
      <c r="B235" s="72" t="s">
        <v>1009</v>
      </c>
      <c r="C235" s="22" t="s">
        <v>1010</v>
      </c>
      <c r="D235" s="22" t="s">
        <v>1011</v>
      </c>
      <c r="E235" s="22" t="s">
        <v>1012</v>
      </c>
    </row>
    <row r="236" spans="1:5" ht="15.75" customHeight="1">
      <c r="A236" s="72"/>
      <c r="B236" s="72"/>
      <c r="C236" s="22" t="s">
        <v>1013</v>
      </c>
      <c r="D236" s="22" t="s">
        <v>1014</v>
      </c>
      <c r="E236" s="22" t="s">
        <v>1015</v>
      </c>
    </row>
    <row r="237" spans="1:5" ht="15.75" customHeight="1">
      <c r="A237" s="72"/>
      <c r="B237" s="72"/>
      <c r="C237" s="22" t="s">
        <v>1016</v>
      </c>
      <c r="D237" s="22" t="s">
        <v>1017</v>
      </c>
      <c r="E237" s="22" t="s">
        <v>1018</v>
      </c>
    </row>
    <row r="238" spans="1:5" ht="15.75" customHeight="1">
      <c r="A238" s="72"/>
      <c r="B238" s="72"/>
      <c r="C238" s="22" t="s">
        <v>1019</v>
      </c>
      <c r="D238" s="22" t="s">
        <v>1020</v>
      </c>
      <c r="E238" s="22" t="s">
        <v>1021</v>
      </c>
    </row>
    <row r="239" spans="1:5" ht="15.75" customHeight="1">
      <c r="A239" s="72"/>
      <c r="B239" s="72" t="s">
        <v>1022</v>
      </c>
      <c r="C239" s="22" t="s">
        <v>1023</v>
      </c>
      <c r="D239" s="22" t="s">
        <v>1024</v>
      </c>
      <c r="E239" s="22" t="s">
        <v>1025</v>
      </c>
    </row>
    <row r="240" spans="1:5" ht="15.75" customHeight="1">
      <c r="A240" s="72"/>
      <c r="B240" s="72"/>
      <c r="C240" s="22" t="s">
        <v>1026</v>
      </c>
      <c r="D240" s="22" t="s">
        <v>1027</v>
      </c>
      <c r="E240" s="22" t="s">
        <v>1028</v>
      </c>
    </row>
    <row r="241" spans="1:5" ht="15.75" customHeight="1">
      <c r="A241" s="72"/>
      <c r="B241" s="72"/>
      <c r="C241" s="22" t="s">
        <v>1029</v>
      </c>
      <c r="D241" s="22"/>
      <c r="E241" s="22"/>
    </row>
    <row r="242" spans="1:5" ht="15.75" customHeight="1">
      <c r="A242" s="72"/>
      <c r="B242" s="25" t="s">
        <v>1030</v>
      </c>
      <c r="C242" s="22" t="s">
        <v>1031</v>
      </c>
      <c r="D242" s="22" t="s">
        <v>1032</v>
      </c>
      <c r="E242" s="22"/>
    </row>
    <row r="243" spans="1:5" ht="15.75" customHeight="1">
      <c r="A243" s="72"/>
      <c r="B243" s="72" t="s">
        <v>1033</v>
      </c>
      <c r="C243" s="22" t="s">
        <v>1034</v>
      </c>
      <c r="D243" s="22" t="s">
        <v>1035</v>
      </c>
      <c r="E243" s="22" t="s">
        <v>1036</v>
      </c>
    </row>
    <row r="244" spans="1:5" ht="15.75" customHeight="1">
      <c r="A244" s="72"/>
      <c r="B244" s="72"/>
      <c r="C244" s="22" t="s">
        <v>1037</v>
      </c>
      <c r="D244" s="22"/>
      <c r="E244" s="22"/>
    </row>
    <row r="245" spans="1:5" ht="15.75" customHeight="1">
      <c r="A245" s="72"/>
      <c r="B245" s="72" t="s">
        <v>1038</v>
      </c>
      <c r="C245" s="22" t="s">
        <v>1039</v>
      </c>
      <c r="D245" s="22" t="s">
        <v>387</v>
      </c>
      <c r="E245" s="22" t="s">
        <v>1040</v>
      </c>
    </row>
    <row r="246" spans="1:5" ht="15.75" customHeight="1">
      <c r="A246" s="72"/>
      <c r="B246" s="72"/>
      <c r="C246" s="22" t="s">
        <v>1041</v>
      </c>
      <c r="D246" s="22"/>
      <c r="E246" s="22"/>
    </row>
    <row r="247" spans="1:5" ht="15.75" customHeight="1">
      <c r="A247" s="72"/>
      <c r="B247" s="72" t="s">
        <v>1042</v>
      </c>
      <c r="C247" s="22" t="s">
        <v>1043</v>
      </c>
      <c r="D247" s="22" t="s">
        <v>1044</v>
      </c>
      <c r="E247" s="22" t="s">
        <v>1047</v>
      </c>
    </row>
    <row r="248" spans="1:5" ht="15.75" customHeight="1">
      <c r="A248" s="72"/>
      <c r="B248" s="72"/>
      <c r="C248" s="22" t="s">
        <v>1045</v>
      </c>
      <c r="D248" s="22" t="s">
        <v>1046</v>
      </c>
      <c r="E248" s="22"/>
    </row>
    <row r="249" spans="1:5" ht="15.75" customHeight="1">
      <c r="A249" s="72"/>
      <c r="B249" s="72" t="s">
        <v>1048</v>
      </c>
      <c r="C249" s="22" t="s">
        <v>1049</v>
      </c>
      <c r="D249" s="22" t="s">
        <v>1050</v>
      </c>
      <c r="E249" s="22" t="s">
        <v>1051</v>
      </c>
    </row>
    <row r="250" spans="1:5" ht="15.75" customHeight="1">
      <c r="A250" s="72"/>
      <c r="B250" s="72"/>
      <c r="C250" s="22" t="s">
        <v>1052</v>
      </c>
      <c r="D250" s="22" t="s">
        <v>1053</v>
      </c>
      <c r="E250" s="22" t="s">
        <v>1054</v>
      </c>
    </row>
    <row r="251" spans="1:5" ht="15.75" customHeight="1">
      <c r="A251" s="72"/>
      <c r="B251" s="72"/>
      <c r="C251" s="22" t="s">
        <v>1055</v>
      </c>
      <c r="D251" s="22" t="s">
        <v>1056</v>
      </c>
      <c r="E251" s="22"/>
    </row>
    <row r="252" spans="1:5" ht="15.75" customHeight="1">
      <c r="A252" s="72" t="s">
        <v>1057</v>
      </c>
      <c r="B252" s="72" t="s">
        <v>1058</v>
      </c>
      <c r="C252" s="22" t="s">
        <v>1059</v>
      </c>
      <c r="D252" s="22" t="s">
        <v>1060</v>
      </c>
      <c r="E252" s="22" t="s">
        <v>1061</v>
      </c>
    </row>
    <row r="253" spans="1:5" ht="15.75" customHeight="1">
      <c r="A253" s="72"/>
      <c r="B253" s="72"/>
      <c r="C253" s="22" t="s">
        <v>393</v>
      </c>
      <c r="D253" s="22" t="s">
        <v>1062</v>
      </c>
      <c r="E253" s="22" t="s">
        <v>1063</v>
      </c>
    </row>
    <row r="254" spans="1:5" ht="15.75" customHeight="1">
      <c r="A254" s="72"/>
      <c r="B254" s="72" t="s">
        <v>1064</v>
      </c>
      <c r="C254" s="22" t="s">
        <v>1065</v>
      </c>
      <c r="D254" s="22" t="s">
        <v>1066</v>
      </c>
      <c r="E254" s="22" t="s">
        <v>1067</v>
      </c>
    </row>
    <row r="255" spans="1:5" ht="15.75" customHeight="1">
      <c r="A255" s="72"/>
      <c r="B255" s="72"/>
      <c r="C255" s="22" t="s">
        <v>1068</v>
      </c>
      <c r="D255" s="22" t="s">
        <v>1069</v>
      </c>
      <c r="E255" s="22" t="s">
        <v>1070</v>
      </c>
    </row>
    <row r="256" spans="1:5" ht="15.75" customHeight="1">
      <c r="A256" s="72"/>
      <c r="B256" s="72"/>
      <c r="C256" s="22" t="s">
        <v>1071</v>
      </c>
      <c r="D256" s="22" t="s">
        <v>1072</v>
      </c>
      <c r="E256" s="22"/>
    </row>
    <row r="257" spans="1:5" ht="15.75" customHeight="1">
      <c r="A257" s="72"/>
      <c r="B257" s="72" t="s">
        <v>1073</v>
      </c>
      <c r="C257" s="22" t="s">
        <v>1074</v>
      </c>
      <c r="D257" s="22" t="s">
        <v>1075</v>
      </c>
      <c r="E257" s="22" t="s">
        <v>1076</v>
      </c>
    </row>
    <row r="258" spans="1:5" ht="15.75" customHeight="1">
      <c r="A258" s="72"/>
      <c r="B258" s="72"/>
      <c r="C258" s="22" t="s">
        <v>1077</v>
      </c>
      <c r="D258" s="22" t="s">
        <v>1078</v>
      </c>
      <c r="E258" s="22"/>
    </row>
    <row r="259" spans="1:5">
      <c r="A259" s="26" t="s">
        <v>408</v>
      </c>
      <c r="B259" s="79" t="s">
        <v>1079</v>
      </c>
      <c r="C259" s="79"/>
      <c r="D259" s="49"/>
      <c r="E259" s="19"/>
    </row>
    <row r="260" spans="1:5">
      <c r="A260" s="29"/>
      <c r="B260" s="80" t="s">
        <v>1170</v>
      </c>
      <c r="C260" s="80"/>
      <c r="D260" s="80"/>
      <c r="E260" s="19"/>
    </row>
    <row r="261" spans="1:5" ht="78" customHeight="1">
      <c r="A261" s="29"/>
      <c r="B261" s="78" t="s">
        <v>410</v>
      </c>
      <c r="C261" s="78"/>
      <c r="D261" s="78"/>
      <c r="E261" s="78"/>
    </row>
  </sheetData>
  <sortState ref="A2:T289">
    <sortCondition ref="A2:A289"/>
    <sortCondition ref="B2:B289"/>
  </sortState>
  <mergeCells count="100">
    <mergeCell ref="A2:E2"/>
    <mergeCell ref="C3:E3"/>
    <mergeCell ref="B259:C259"/>
    <mergeCell ref="B260:D260"/>
    <mergeCell ref="A210:A217"/>
    <mergeCell ref="A218:A234"/>
    <mergeCell ref="A235:A251"/>
    <mergeCell ref="A252:A258"/>
    <mergeCell ref="B4:B8"/>
    <mergeCell ref="B9:B12"/>
    <mergeCell ref="B13:B15"/>
    <mergeCell ref="B16:B17"/>
    <mergeCell ref="B18:B19"/>
    <mergeCell ref="B20:B22"/>
    <mergeCell ref="B23:B26"/>
    <mergeCell ref="B27:B28"/>
    <mergeCell ref="B261:E261"/>
    <mergeCell ref="A4:A17"/>
    <mergeCell ref="A18:A40"/>
    <mergeCell ref="A41:A57"/>
    <mergeCell ref="A58:A69"/>
    <mergeCell ref="A70:A76"/>
    <mergeCell ref="A77:A93"/>
    <mergeCell ref="A94:A98"/>
    <mergeCell ref="A99:A110"/>
    <mergeCell ref="A111:A119"/>
    <mergeCell ref="A120:A143"/>
    <mergeCell ref="A144:A153"/>
    <mergeCell ref="A154:A171"/>
    <mergeCell ref="A172:A186"/>
    <mergeCell ref="A187:A190"/>
    <mergeCell ref="A191:A209"/>
    <mergeCell ref="B29:B31"/>
    <mergeCell ref="B33:B34"/>
    <mergeCell ref="B35:B38"/>
    <mergeCell ref="B39:B40"/>
    <mergeCell ref="B41:B44"/>
    <mergeCell ref="B45:B48"/>
    <mergeCell ref="B49:B50"/>
    <mergeCell ref="B51:B52"/>
    <mergeCell ref="B53:B55"/>
    <mergeCell ref="B56:B57"/>
    <mergeCell ref="B58:B60"/>
    <mergeCell ref="B63:B64"/>
    <mergeCell ref="B65:B66"/>
    <mergeCell ref="B67:B68"/>
    <mergeCell ref="B71:B73"/>
    <mergeCell ref="B74:B75"/>
    <mergeCell ref="B77:B81"/>
    <mergeCell ref="B83:B84"/>
    <mergeCell ref="B86:B88"/>
    <mergeCell ref="B89:B91"/>
    <mergeCell ref="B92:B93"/>
    <mergeCell ref="B94:B95"/>
    <mergeCell ref="B96:B98"/>
    <mergeCell ref="B99:B102"/>
    <mergeCell ref="B103:B104"/>
    <mergeCell ref="B105:B106"/>
    <mergeCell ref="B107:B110"/>
    <mergeCell ref="B111:B113"/>
    <mergeCell ref="B114:B115"/>
    <mergeCell ref="B116:B117"/>
    <mergeCell ref="B120:B124"/>
    <mergeCell ref="B125:B128"/>
    <mergeCell ref="B129:B133"/>
    <mergeCell ref="B134:B139"/>
    <mergeCell ref="B141:B142"/>
    <mergeCell ref="B144:B148"/>
    <mergeCell ref="B149:B151"/>
    <mergeCell ref="B152:B153"/>
    <mergeCell ref="B154:B157"/>
    <mergeCell ref="B159:B160"/>
    <mergeCell ref="B161:B163"/>
    <mergeCell ref="B165:B166"/>
    <mergeCell ref="B168:B171"/>
    <mergeCell ref="B172:B173"/>
    <mergeCell ref="B174:B176"/>
    <mergeCell ref="B210:B212"/>
    <mergeCell ref="B213:B217"/>
    <mergeCell ref="B179:B181"/>
    <mergeCell ref="B182:B183"/>
    <mergeCell ref="B185:B186"/>
    <mergeCell ref="B187:B188"/>
    <mergeCell ref="B191:B199"/>
    <mergeCell ref="A1:B1"/>
    <mergeCell ref="B254:B256"/>
    <mergeCell ref="B257:B258"/>
    <mergeCell ref="B243:B244"/>
    <mergeCell ref="B245:B246"/>
    <mergeCell ref="B247:B248"/>
    <mergeCell ref="B249:B251"/>
    <mergeCell ref="B252:B253"/>
    <mergeCell ref="B218:B224"/>
    <mergeCell ref="B225:B229"/>
    <mergeCell ref="B235:B238"/>
    <mergeCell ref="B239:B241"/>
    <mergeCell ref="B231:B234"/>
    <mergeCell ref="B200:B204"/>
    <mergeCell ref="B205:B206"/>
    <mergeCell ref="B207:B209"/>
  </mergeCells>
  <phoneticPr fontId="2" type="noConversion"/>
  <conditionalFormatting sqref="C35:C38">
    <cfRule type="duplicateValues" dxfId="1" priority="2"/>
  </conditionalFormatting>
  <conditionalFormatting sqref="C231:C232">
    <cfRule type="duplicateValues" dxfId="0" priority="1"/>
  </conditionalFormatting>
  <pageMargins left="0.27559055118110237" right="0.15748031496062992" top="0.55118110236220474"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附件1 历年已有中职赛项安排</vt:lpstr>
      <vt:lpstr>附件2历年已有高职赛项安排</vt:lpstr>
      <vt:lpstr>附件3中职鼓励方向</vt:lpstr>
      <vt:lpstr>附件4高职鼓励方向</vt:lpstr>
      <vt:lpstr>'附件1 历年已有中职赛项安排'!Print_Titles</vt:lpstr>
      <vt:lpstr>附件2历年已有高职赛项安排!Print_Titles</vt:lpstr>
      <vt:lpstr>附件3中职鼓励方向!Print_Titles</vt:lpstr>
      <vt:lpstr>附件4高职鼓励方向!Print_Titles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张启明</dc:creator>
  <cp:lastModifiedBy>HP</cp:lastModifiedBy>
  <cp:lastPrinted>2016-07-21T06:34:16Z</cp:lastPrinted>
  <dcterms:created xsi:type="dcterms:W3CDTF">2015-06-05T18:19:00Z</dcterms:created>
  <dcterms:modified xsi:type="dcterms:W3CDTF">2016-07-25T03:07:55Z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